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'Φύλλο1'!$B$116:$E$278</definedName>
    <definedName name="_xlnm.Print_Area" localSheetId="0">'Φύλλο1'!$A$1:$E$287</definedName>
  </definedNames>
  <calcPr fullCalcOnLoad="1"/>
</workbook>
</file>

<file path=xl/sharedStrings.xml><?xml version="1.0" encoding="utf-8"?>
<sst xmlns="http://schemas.openxmlformats.org/spreadsheetml/2006/main" count="3588" uniqueCount="1990">
  <si>
    <t>ΟΝΟΜΑ</t>
  </si>
  <si>
    <t>ΕΠΩΝΥΜΟ</t>
  </si>
  <si>
    <t>ΑΝΑΣΤΑΣΙΑ</t>
  </si>
  <si>
    <t>ΓΕΩΡΓΙΟΣ</t>
  </si>
  <si>
    <t>ΧΡΗΣΤΟΣ</t>
  </si>
  <si>
    <t>ΒΑΣΙΛΕΙΟΣ</t>
  </si>
  <si>
    <t>ΒΑΣΙΛΙΚΗ</t>
  </si>
  <si>
    <t>ΧΑΡΙΚΛΕΙΑ</t>
  </si>
  <si>
    <t>ΣΟΦΙΑ</t>
  </si>
  <si>
    <t>ΕΥΑΓΓΕΛΙΑ</t>
  </si>
  <si>
    <t>ΘΩΜΑΣ</t>
  </si>
  <si>
    <t>ΕΛΕΝΗ</t>
  </si>
  <si>
    <t>ΑΝΤΩΝΙΟΣ</t>
  </si>
  <si>
    <t>ΔΗΜΗΤΡΙΟΣ</t>
  </si>
  <si>
    <t>ΑΝΝΑ</t>
  </si>
  <si>
    <t>ΑΝΔΡΕΑΣ</t>
  </si>
  <si>
    <t>ΑΙΚΑΤΕΡΙΝΗ</t>
  </si>
  <si>
    <t>ΕΛΕΥΘΕΡΙΑ</t>
  </si>
  <si>
    <t>ΘΕΟΔΩΡΑ</t>
  </si>
  <si>
    <t>ΧΑΡΑΛΑΜΠΟΣ</t>
  </si>
  <si>
    <t>ΝΙΚΟΛΑΟΣ</t>
  </si>
  <si>
    <t>ΜΑΡΙΑ</t>
  </si>
  <si>
    <t>ΙΩΑΝΝΗΣ</t>
  </si>
  <si>
    <t>ΕΥΘΥΜΙΑ</t>
  </si>
  <si>
    <t>ΠΑΥΛΟΣ</t>
  </si>
  <si>
    <t>ΣΩΚΡΑΤΗΣ</t>
  </si>
  <si>
    <t>ΣΑΒΒΑΣ</t>
  </si>
  <si>
    <t>ΣΤΥΛΙΑΝΗ</t>
  </si>
  <si>
    <t>ΕΥΑΓΓΕΛΟΣ</t>
  </si>
  <si>
    <t>ΣΤΑΥΡΟΣ</t>
  </si>
  <si>
    <t>ΑΘΑΝΑΣΙΟΣ</t>
  </si>
  <si>
    <t>ΚΥΡΙΑΚΗ</t>
  </si>
  <si>
    <t>ΑΝΑΣΤΑΣΙΟΣ</t>
  </si>
  <si>
    <t>ΟΛΓΑ</t>
  </si>
  <si>
    <t>ΦΩΤΙΟΣ</t>
  </si>
  <si>
    <t>ΣΠΥΡΙΔΩΝ</t>
  </si>
  <si>
    <t>ΠΑΡΘΕΝΑ</t>
  </si>
  <si>
    <t>ΠΑΡΑΣΚΕΥΗ</t>
  </si>
  <si>
    <t>ΑΠΟΣΤΟΛΟΣ</t>
  </si>
  <si>
    <t>ΕΥΣΤΡΑΤΙΟΣ</t>
  </si>
  <si>
    <t>ΘΕΟΔΩΡΟΣ</t>
  </si>
  <si>
    <t>ΠΑΝΑΓΙΩΤΗΣ</t>
  </si>
  <si>
    <t>ΚΩΝΣΤΑΝΤΙΝΟΣ</t>
  </si>
  <si>
    <t>ΗΛΙΑΣ</t>
  </si>
  <si>
    <t>ΓΕΩΡΓΙΑ</t>
  </si>
  <si>
    <t>ΤΡΙΑΝΤΑΦΥΛΛΟΥ</t>
  </si>
  <si>
    <t>ΧΡΙΣΤΙΝΑ</t>
  </si>
  <si>
    <t>ΠΑΤΡΩΝΥΜΟ</t>
  </si>
  <si>
    <t>Α/Α</t>
  </si>
  <si>
    <t>ΠΙΝΑΚΑΣ ΑΙΤΟΥΝΤΩΝ ΓΙΑ ΤΗ ΣΟΧ 1/2013</t>
  </si>
  <si>
    <t>ΑΡΙΘΜ.ΤΑΥΤΟΤΗΤΑΣ</t>
  </si>
  <si>
    <t>ΧΑΡΙΛΑΟΣ</t>
  </si>
  <si>
    <t>ΚΩΝΣΤΑΝΤΙΑ</t>
  </si>
  <si>
    <t>ΖΩΗ</t>
  </si>
  <si>
    <t>ΣΩΤΗΡΙΑ</t>
  </si>
  <si>
    <t>ΚΟΣΜΑΣ</t>
  </si>
  <si>
    <t>ΛΑΖΑΡΟΣ</t>
  </si>
  <si>
    <t>ΣΟΥΛΤΑΝΑ</t>
  </si>
  <si>
    <t>ΟΡΦΑΝΙΔΟΥ</t>
  </si>
  <si>
    <t>ΠΑΥΛΙΔΟΥ</t>
  </si>
  <si>
    <t>ΕΜΜΑΝΟΥΗΛ</t>
  </si>
  <si>
    <t>ΓΡΗΓΟΡΙΟΣ</t>
  </si>
  <si>
    <t>ΚΑΤΗΓΟΡΙΑ: ΥΕ ΕΡΓΑΤΩΝ ΓΕΝΙΚΩΝ ΚΑΘΗΚΟΝΤΩΝ- ΚΩΔ.104</t>
  </si>
  <si>
    <t>ΑΡΙΘ.  ΤΑΥΤΟΤΗΤΑΣ</t>
  </si>
  <si>
    <t>ΑΡΙΣΤΕΙΔΗΣ</t>
  </si>
  <si>
    <t>ΒΑΣΙΛΕΙΟΥ</t>
  </si>
  <si>
    <t>ΚΥΠΑΡΛΗ</t>
  </si>
  <si>
    <t>ΕΖΙΝΕΛΗΣ</t>
  </si>
  <si>
    <t>ΑΛΕΞΑΝΔΡΟΣ</t>
  </si>
  <si>
    <t>ΑΖ 186508</t>
  </si>
  <si>
    <t>ΑΖ 663578</t>
  </si>
  <si>
    <t>ΙΩΑΝΝΑ</t>
  </si>
  <si>
    <t>ΑΓΓΕΛΙΚΗ</t>
  </si>
  <si>
    <t>ΔΗΜΗΤΡΑ</t>
  </si>
  <si>
    <t>ΠΕΤΡΟΣ</t>
  </si>
  <si>
    <t>ΣΤΕΡΓΙΟΥΛΑΣ</t>
  </si>
  <si>
    <t>ΔΙΑΛΕΧΤΗ</t>
  </si>
  <si>
    <t>ΠΟΛΥΞΕΝΗ</t>
  </si>
  <si>
    <t>ΔΗΜΗΤΡΙΟΥ</t>
  </si>
  <si>
    <t>ΕΙΡΗΝΗ</t>
  </si>
  <si>
    <t>ΦΩΤΕΙΝΗ</t>
  </si>
  <si>
    <t>ΞΕΝΟΦΩΝ</t>
  </si>
  <si>
    <t>ΣΤΕΡΓΙΟΣ</t>
  </si>
  <si>
    <t>ΘΕΜΙΣΤΟΚΛΗΣ</t>
  </si>
  <si>
    <t>ΚΑΠΟΥΣΟΥΖΗΣ</t>
  </si>
  <si>
    <t>ΕΛΕΥΘΕΡΙΟΣ</t>
  </si>
  <si>
    <t>ΛΕΟΝΤΑΡΙΔΟΥ</t>
  </si>
  <si>
    <t>ΧΡΥΣΟΥΛΑ</t>
  </si>
  <si>
    <t>ΣΤΑΥΡΙΔΟΥ</t>
  </si>
  <si>
    <t>ΑΜΑΛΙΑ</t>
  </si>
  <si>
    <t>ΛΙΣΚΟΥ</t>
  </si>
  <si>
    <t>ΒΑΪΤΣΑ</t>
  </si>
  <si>
    <t>ΠΑΓΙΔΑ</t>
  </si>
  <si>
    <t>ΜΑΝΙΔΑΚΗ</t>
  </si>
  <si>
    <t>ΣΩΤΗΡΙΟΣ</t>
  </si>
  <si>
    <t>ΓΙΑΠΟΥΤΖΗ</t>
  </si>
  <si>
    <t>ΑΘΑΝΑΣΙΑ</t>
  </si>
  <si>
    <t>ΚΕΛΕΣΙΔΟΥ</t>
  </si>
  <si>
    <t>ΜΗΝΑΣ</t>
  </si>
  <si>
    <t>ΙΩΑΝΝΙΔΟΥ</t>
  </si>
  <si>
    <t>ΕΥΓΕΝΙΑ</t>
  </si>
  <si>
    <t>ΣΤΕΦΑΝΙΔΟΥ</t>
  </si>
  <si>
    <t>ΜΑΓΔΑΛΗΝΗ</t>
  </si>
  <si>
    <t>ΠΑΝΑΓΙΩΤΑ</t>
  </si>
  <si>
    <t>ΚΑΡΑΚΑΣΙΔΟΥ</t>
  </si>
  <si>
    <t>ΒΑΡΒΑΡΑ</t>
  </si>
  <si>
    <t>ΣΤΕΦΑΝΟΣ</t>
  </si>
  <si>
    <t>ΛΑΖΑΡΙΔΟΥ</t>
  </si>
  <si>
    <t>ΠΑΡΑΣΧΟΣ</t>
  </si>
  <si>
    <t>ΣΟΝΙΕΒΑ</t>
  </si>
  <si>
    <t>ΧΡΙΣΤΟΥΛΑ</t>
  </si>
  <si>
    <t>ΕΥΑΝΘΙΑ</t>
  </si>
  <si>
    <t>ΚΑΤΗΓΟΡΙΑ: ΤΕ ΒΡΕΦΟΚΟΜΩΝ- ΚΩΔ.102</t>
  </si>
  <si>
    <t>ΘΕΣΕΙΣ: ΤΕΣΣΕΡΙΣ (4)</t>
  </si>
  <si>
    <t>ΠΑΤΡΟΝΥΜΟ</t>
  </si>
  <si>
    <t>ΑΡ.ΤΑΥΤΟΤΗΤΑΣ</t>
  </si>
  <si>
    <t>ΓΥΡΟΠΟΥΛΟΣ</t>
  </si>
  <si>
    <t>ΧΡΥΣΟΒΑΛΑΝΤΗΣ</t>
  </si>
  <si>
    <t>ΕΥΓΕΝΙΟΣ</t>
  </si>
  <si>
    <t>ΤΑΞΙΑΡΗ</t>
  </si>
  <si>
    <t>ΓΚΙΟΥΛΕΚΑΣ</t>
  </si>
  <si>
    <t>ΠΟΛΙΤΟΥ</t>
  </si>
  <si>
    <t>ΖΕΡΒΑΣ</t>
  </si>
  <si>
    <t>ΔΕΡΛΑΜΠΑΝΗΣ</t>
  </si>
  <si>
    <t>ΑΒ 673949</t>
  </si>
  <si>
    <t>Ρ 201697</t>
  </si>
  <si>
    <t>ΑΖ 150030</t>
  </si>
  <si>
    <t>Φ 185718</t>
  </si>
  <si>
    <t>ΧΥΤΟΥΔΗ</t>
  </si>
  <si>
    <t>Χ 735257</t>
  </si>
  <si>
    <t>ΚΙΟΥΛΠΕΚΙΔΟΥ</t>
  </si>
  <si>
    <t>ΑΖ 190369</t>
  </si>
  <si>
    <t>ΠΑΠΟΥΝΙΔΟΥ</t>
  </si>
  <si>
    <t>Χ 725617</t>
  </si>
  <si>
    <t>ΝΤΟΣΤΟΓΛΟΥ</t>
  </si>
  <si>
    <t>ΠΟΛΥΔΕΥΚΗΣ</t>
  </si>
  <si>
    <t>ΑΚ 317950</t>
  </si>
  <si>
    <t>ΝΙΚΑ</t>
  </si>
  <si>
    <t>Χ 768952</t>
  </si>
  <si>
    <t>ΑΙ 159102</t>
  </si>
  <si>
    <t>ΜΟΥΤΑΦΤΣΙΔΟΥ</t>
  </si>
  <si>
    <t>ΕΥΡΙΠΙΔΗΣ</t>
  </si>
  <si>
    <t>Χ 225088</t>
  </si>
  <si>
    <t>ΛΕΜΠΕΤΛΗ</t>
  </si>
  <si>
    <t>Τ 824136</t>
  </si>
  <si>
    <t>Σ 748079</t>
  </si>
  <si>
    <t>ΑΒ  357200</t>
  </si>
  <si>
    <t xml:space="preserve">ΠΑΠΑΔΟΠΟΥΛΟΥ </t>
  </si>
  <si>
    <t>ΑΒ 147248</t>
  </si>
  <si>
    <t>ΚΑΡΑΔΗΜΟΥ</t>
  </si>
  <si>
    <t>ΕΥΘΑΛΙΑ</t>
  </si>
  <si>
    <t>Λ 629734</t>
  </si>
  <si>
    <t>ΙΩΑΝΝΙΔΗΣ</t>
  </si>
  <si>
    <t>ΑΒ 168842</t>
  </si>
  <si>
    <t>ΠΑΡΙΖΑΝΟΥ</t>
  </si>
  <si>
    <t>ΒΑΛΕΝΤΙΡΗΣ</t>
  </si>
  <si>
    <t>Σ 747938</t>
  </si>
  <si>
    <t>ΤΡΑΊ'ΚΟΥ</t>
  </si>
  <si>
    <t>Π 241973</t>
  </si>
  <si>
    <t>ΤΕΚΤΟΝΙΔΗΣ</t>
  </si>
  <si>
    <t>ΑΖ 670316</t>
  </si>
  <si>
    <t>ΓΕΩΡΓΙΟΥ</t>
  </si>
  <si>
    <t>Π 771286</t>
  </si>
  <si>
    <t>ΚΑΡΑΒΑΣΙΛΗ</t>
  </si>
  <si>
    <t>ΑΚ 881419</t>
  </si>
  <si>
    <t>ΚΑΜΑΡΛΙΓΚΟΥ</t>
  </si>
  <si>
    <t>ΖΑΧΑΡΩ</t>
  </si>
  <si>
    <t>ΑΗ 194624</t>
  </si>
  <si>
    <t>ΑΖ 318252</t>
  </si>
  <si>
    <t>ΑΗ 185676</t>
  </si>
  <si>
    <t>ΜΥΣΤΕΓΝΙΩΤΕΛΗ</t>
  </si>
  <si>
    <t>ΑΖ 694842</t>
  </si>
  <si>
    <t>ΓΟΥΛΙΕΛΜΟΥ</t>
  </si>
  <si>
    <t>ΑΗ 824320</t>
  </si>
  <si>
    <t>ΑΒΡΑΑΜ</t>
  </si>
  <si>
    <t>ΑΕ 672324</t>
  </si>
  <si>
    <t>ΔΑΣΚΑΛΑΚΗ</t>
  </si>
  <si>
    <t>ΑΑ 250531</t>
  </si>
  <si>
    <t>ΚΟΡΛΙΤΗ</t>
  </si>
  <si>
    <t>ΑΚ 321655</t>
  </si>
  <si>
    <t>Χ 236896</t>
  </si>
  <si>
    <t>ΚΑΝΑΚΙΔΟΥ</t>
  </si>
  <si>
    <t>ΑΚ 273093</t>
  </si>
  <si>
    <t>ΤΟΛΙΚΑ</t>
  </si>
  <si>
    <t>ΧΡΙΣΤΟΔΟΥΛΟΣ</t>
  </si>
  <si>
    <t>ΑΑ 230</t>
  </si>
  <si>
    <t>ΣΑΓΚΟΥΡΗ</t>
  </si>
  <si>
    <t>ΑΚ 252131</t>
  </si>
  <si>
    <t>ΚΑΡΑΜΙΧΑΛΗ</t>
  </si>
  <si>
    <t>Ρ 187663</t>
  </si>
  <si>
    <t>ΠΑΠΑΓΙΑΝΝΑΚΗΣ</t>
  </si>
  <si>
    <t>Φ 161303</t>
  </si>
  <si>
    <t>ΚΥΡΙΑΚΙΔΟΥ</t>
  </si>
  <si>
    <t>ΑΕ 196883</t>
  </si>
  <si>
    <t>ΓΙΑΝΟΥΧΑΗΛΙΔΟΥ</t>
  </si>
  <si>
    <t>ΑΚ 271947</t>
  </si>
  <si>
    <t>ΚΑΡΑΜΠΑΊ΄ΡΗ</t>
  </si>
  <si>
    <t>ΑΕ 189320</t>
  </si>
  <si>
    <t>ΓΕΡΟΓΛΟΥ</t>
  </si>
  <si>
    <t>Φ 155725</t>
  </si>
  <si>
    <t>ΜΠΟΤΣΗΣ</t>
  </si>
  <si>
    <t>ΜΙΧΑΛΗΣ</t>
  </si>
  <si>
    <t>ΑΚ 908040</t>
  </si>
  <si>
    <t>ΚΥΡΟΥ</t>
  </si>
  <si>
    <t>Ξ 541395</t>
  </si>
  <si>
    <t>ΤΖΕΚΗ</t>
  </si>
  <si>
    <t>Ν 396007</t>
  </si>
  <si>
    <t>ΓΙΑΓΤΖΙΔΗΣ</t>
  </si>
  <si>
    <t>ΑΚ 321235</t>
  </si>
  <si>
    <t>ΝΙΚΟΛΑΟΥ</t>
  </si>
  <si>
    <t>ΕΥΔΟΞΙΑ</t>
  </si>
  <si>
    <t>Χ 256276</t>
  </si>
  <si>
    <t>ΚΑΛΑΊ΄ΤΖΙΔΟΥ</t>
  </si>
  <si>
    <t>ΦΙΛΙΠΠΙΔΟΥ</t>
  </si>
  <si>
    <t>ΦΩΤΗΣ</t>
  </si>
  <si>
    <t>ΑΚ 304446</t>
  </si>
  <si>
    <t>ΓΕΩΡΓΟΥ</t>
  </si>
  <si>
    <t>ΛΕΩΝΙΔΑΣ</t>
  </si>
  <si>
    <t>ΑΕ 673554</t>
  </si>
  <si>
    <t>ΚΑΡΥΔΑ</t>
  </si>
  <si>
    <t>ΑΒ 361578</t>
  </si>
  <si>
    <t>ΑΕ 672207</t>
  </si>
  <si>
    <t>ΗΛΙΑΔΟΥ</t>
  </si>
  <si>
    <t>ΑΝΔΡΟΜΑΧΗ</t>
  </si>
  <si>
    <t>ΝΙΚΟΛΗ</t>
  </si>
  <si>
    <t>Π 424255</t>
  </si>
  <si>
    <t>ΡΟΥΣΟΣ</t>
  </si>
  <si>
    <t>Σ 492259</t>
  </si>
  <si>
    <t>ΦΟΥΡΚΙΩΤΗ</t>
  </si>
  <si>
    <t>Χ 759178</t>
  </si>
  <si>
    <t>ΔΗΜΗΝΑΚΗ</t>
  </si>
  <si>
    <t>Ν 685677</t>
  </si>
  <si>
    <t>ΚΑΛΟΓΡΑΙΑΚΗ</t>
  </si>
  <si>
    <t>Τ 818395</t>
  </si>
  <si>
    <t>ΚΟΡΟΣΙΔΟΥ</t>
  </si>
  <si>
    <t>Ρ 168642</t>
  </si>
  <si>
    <t>ΤΖΙΜΟΥ</t>
  </si>
  <si>
    <t>Χ 223797</t>
  </si>
  <si>
    <t>ΣΥΝΔΙΚΙΩΤΗΣ</t>
  </si>
  <si>
    <t>ΑΙ 159545</t>
  </si>
  <si>
    <t>ΛΙΩΤΗ</t>
  </si>
  <si>
    <t>ΑΙ 165039</t>
  </si>
  <si>
    <t>ΤΟΣΟΥΝΙΔΟΥ</t>
  </si>
  <si>
    <t>ΙΣΑΑΚ</t>
  </si>
  <si>
    <t>ΑΙ 741238</t>
  </si>
  <si>
    <t>ΤΡΙΑΝΤΑΦΥΛΛΙΔΟΥ</t>
  </si>
  <si>
    <t>Ρ 207641</t>
  </si>
  <si>
    <t>Ρ 155564</t>
  </si>
  <si>
    <t>ΟΞΟΥΖΙΔΟΥ</t>
  </si>
  <si>
    <t>ΑΚ 304928</t>
  </si>
  <si>
    <t>Ξ 532779</t>
  </si>
  <si>
    <t>ΑΗ 678436</t>
  </si>
  <si>
    <t>Ρ 201010</t>
  </si>
  <si>
    <t>ΚΑΜΑΡΗ</t>
  </si>
  <si>
    <t>ΑΖ 145445</t>
  </si>
  <si>
    <t>ΜΙΧΟΥ</t>
  </si>
  <si>
    <t>ΚΥΡΑΝΑ</t>
  </si>
  <si>
    <t>ΑΗ 161233</t>
  </si>
  <si>
    <t>ΑΙ 735572</t>
  </si>
  <si>
    <t>ΧΑΤΖΟΓΛΟΥ</t>
  </si>
  <si>
    <t>ΑΙ 168208</t>
  </si>
  <si>
    <t>ΚΩΝΣΤΑΝΤΙΝΙΔΗΣ</t>
  </si>
  <si>
    <t>ΜΙΛΤΙΑΔΗΣ</t>
  </si>
  <si>
    <t>ΑΗ 174892</t>
  </si>
  <si>
    <t>ΟΛΥΜΠΙΑ</t>
  </si>
  <si>
    <t>Χ 744174</t>
  </si>
  <si>
    <t>ΜΠΑΜΠΑΛΟΥ</t>
  </si>
  <si>
    <t>ΑΚ 2527335</t>
  </si>
  <si>
    <t>ΤΖΙΑΓΚΑΛΟΥ</t>
  </si>
  <si>
    <t>ΑΕ 690130</t>
  </si>
  <si>
    <t>ΔΟΓΑΝΗ</t>
  </si>
  <si>
    <t>ΑΗ 691543</t>
  </si>
  <si>
    <t>ΤΣΑΜΑΤΡΟΠΟΥΛΟΥ</t>
  </si>
  <si>
    <t>ΜΑΡΙΑ-ΜΑΝΟΥΕΛΑ</t>
  </si>
  <si>
    <t>ΑΚ 884971</t>
  </si>
  <si>
    <t>ΚΟΥΚΟΥΓΙΑΝΝΗ</t>
  </si>
  <si>
    <t>ΑΗ 191858</t>
  </si>
  <si>
    <t>ΤΣΟΥΝΤΟΥΡΑΚΗ</t>
  </si>
  <si>
    <t>ΑΖ 851519</t>
  </si>
  <si>
    <t>ΤΡΥΠΑ-ΤΑΣΣΟΠΟΥΛΟΥ</t>
  </si>
  <si>
    <t>ΑΙ 741564</t>
  </si>
  <si>
    <t>ΚΑΛΑΙΔΟΠΟΥΛΟΥ</t>
  </si>
  <si>
    <t>ΑΧΙΛΛΕΑΣ</t>
  </si>
  <si>
    <t>ΑΖ 670986</t>
  </si>
  <si>
    <t>ΜΕΤΣΙΟΥ</t>
  </si>
  <si>
    <t>ΜΑΛΑΜΑΤΗ</t>
  </si>
  <si>
    <t>Κ 416909</t>
  </si>
  <si>
    <t>ΕΥΦΡΑΙΜΙΔΟΥ</t>
  </si>
  <si>
    <t>Ρ 201748</t>
  </si>
  <si>
    <t>ΠΑΝΟΥ</t>
  </si>
  <si>
    <t>Χ 231135</t>
  </si>
  <si>
    <t>ΓΚΑΙΤΑΤΖΗ</t>
  </si>
  <si>
    <t>ΑΗ 658327</t>
  </si>
  <si>
    <t>ΑΠΟΣΤΟΛΙΔΗΣ</t>
  </si>
  <si>
    <t>Χ 227518</t>
  </si>
  <si>
    <t>ΤΕΡΖΙΔΟΥ</t>
  </si>
  <si>
    <t>ΕΛΙΣΑΒΕΤ</t>
  </si>
  <si>
    <t>Χ 246624</t>
  </si>
  <si>
    <t>ΚΑΛΟΓΕΡΙΔΟΥ</t>
  </si>
  <si>
    <t>ΚΛΑΡΙΣΑ</t>
  </si>
  <si>
    <t>ΒΕΝΙΑΜΙΝ</t>
  </si>
  <si>
    <t>ΑΗ 161959</t>
  </si>
  <si>
    <t>ΠΑΠΑΔΑΚΗ</t>
  </si>
  <si>
    <t>ΔΗΜΟΣΘΕΝΗΣ</t>
  </si>
  <si>
    <t>ΑΚ 903912</t>
  </si>
  <si>
    <t>ΝΤΟΥΜΑΝΗ</t>
  </si>
  <si>
    <t>ΚΑΤΑΚΑΛΟΣ</t>
  </si>
  <si>
    <t>ΑΙ 199121</t>
  </si>
  <si>
    <t>ΚΟΜΠΑΤΣΙΑΡΗ</t>
  </si>
  <si>
    <t>ΑΗ 161294</t>
  </si>
  <si>
    <t>ΑΑ 248202</t>
  </si>
  <si>
    <t>ΤΣΑΒΔΑΡΙΔΟΥ</t>
  </si>
  <si>
    <t>ΑΕ 677126</t>
  </si>
  <si>
    <t>ΚΟΧΛΙΑΡΙΔΟΥ</t>
  </si>
  <si>
    <t>ΑΗ 166790</t>
  </si>
  <si>
    <t>ΑΗ 658525</t>
  </si>
  <si>
    <t>ΠΕΛΑΓΙΑ</t>
  </si>
  <si>
    <t>ΑΙ 199975</t>
  </si>
  <si>
    <t>Χ 256632</t>
  </si>
  <si>
    <t>ΒΕΝΕΤΙΚΙΔΟΥ</t>
  </si>
  <si>
    <t>ΑΙ 733363</t>
  </si>
  <si>
    <t>ΤΣΙΑΜΠΑΖΟΓΛΟΥ</t>
  </si>
  <si>
    <t>Κ 416398</t>
  </si>
  <si>
    <t>ΚΕΣΟΓΛΙΔΟΥ</t>
  </si>
  <si>
    <t>ΔΕΣΠΟΙΝΑ</t>
  </si>
  <si>
    <t>Τ 812734</t>
  </si>
  <si>
    <t>ΑΙ 165368</t>
  </si>
  <si>
    <t>ΚΡΥΣΤΑΛΑΚΟΥ</t>
  </si>
  <si>
    <t>ΟΔΥΣΣΕΑΣ</t>
  </si>
  <si>
    <t>ΑΗ 191216</t>
  </si>
  <si>
    <t>ΠΑΡΙΣΗ</t>
  </si>
  <si>
    <t>Ρ 460539</t>
  </si>
  <si>
    <t>ΚΑΤΩΠΟΔΗ</t>
  </si>
  <si>
    <t>ΑΚΡΙΒΗ</t>
  </si>
  <si>
    <t>Χ 040390</t>
  </si>
  <si>
    <t>ΣΕΜΠΕΛΙΔΟΥ</t>
  </si>
  <si>
    <t>ΑΗ 657768</t>
  </si>
  <si>
    <t>ΚΑΤΣΟΥΛΑ</t>
  </si>
  <si>
    <t>ΚΩΝΣΤΑΝΤΙΝΙΑ</t>
  </si>
  <si>
    <t>ΑΙ 729332</t>
  </si>
  <si>
    <t>ΛΑΜΠΡΙΑΝΙΔΗΣ</t>
  </si>
  <si>
    <t>ΑΚ 259386</t>
  </si>
  <si>
    <t>ΛΕΜΟΝΙΔΟΥ</t>
  </si>
  <si>
    <t>Χ 734687</t>
  </si>
  <si>
    <t>ΑΚ 259485</t>
  </si>
  <si>
    <t>ΒΑΛΛΙΑΝΟΥ</t>
  </si>
  <si>
    <t>Ρ 203846</t>
  </si>
  <si>
    <t>ΜΙΡΟΝΟΒΑ</t>
  </si>
  <si>
    <t>ΑΗ 683580</t>
  </si>
  <si>
    <t>ΝΑΖΙΔΟΥ</t>
  </si>
  <si>
    <t>ΕΛΛΑΔΟΡΑ</t>
  </si>
  <si>
    <t>ΑΕ 208358</t>
  </si>
  <si>
    <t>ΓΚΙΡΙΝΤΛΙ</t>
  </si>
  <si>
    <t>ΜΙΧΕΡ-ΜΙΧΑΗΛ</t>
  </si>
  <si>
    <t>ΣΑΜΙ</t>
  </si>
  <si>
    <t>ΑΖ 167841</t>
  </si>
  <si>
    <t>ΔΑΤΣΙΟΥ</t>
  </si>
  <si>
    <t>ΑΖ 648931</t>
  </si>
  <si>
    <t>ΜΑΛΛΙΩΡΑ</t>
  </si>
  <si>
    <t>Χ 313743</t>
  </si>
  <si>
    <t>ΤΟΛΙΟΥΔΑ</t>
  </si>
  <si>
    <t>ΣΠΥΡΙΔΟΥΛΑ</t>
  </si>
  <si>
    <t>ΑΖ 156405</t>
  </si>
  <si>
    <t>ΓΛΑΒΑ</t>
  </si>
  <si>
    <t>ΑΡΤΕΜΗΣΙΑ</t>
  </si>
  <si>
    <t>ΥΑΚΙΝΘΟΣ</t>
  </si>
  <si>
    <t>Χ 735618</t>
  </si>
  <si>
    <t>ΚΑΤΣΙΚΑΡΗΣ</t>
  </si>
  <si>
    <t>ΑΚ 308450</t>
  </si>
  <si>
    <t>ΠΟΛΙΤΟΓΛΟΥ</t>
  </si>
  <si>
    <t>ΑΗ 658509</t>
  </si>
  <si>
    <t>ΤΖΙΒΙΤΖΙΑΝ</t>
  </si>
  <si>
    <t>ΒΑΡΤΑΝ</t>
  </si>
  <si>
    <t>ΧΑΤΖΟΥΔΑΣ</t>
  </si>
  <si>
    <t>ΑΕ 690224</t>
  </si>
  <si>
    <t>Χ 750146</t>
  </si>
  <si>
    <t>ΛΑΠΑΡΙΔΟΥ</t>
  </si>
  <si>
    <t>ΑΗ 669967</t>
  </si>
  <si>
    <t>ΚΟΥΚΟΥΤΖΕΛΗ</t>
  </si>
  <si>
    <t>ΑΚ 253057</t>
  </si>
  <si>
    <t>ΠΑΠΠΑΣ</t>
  </si>
  <si>
    <t>ΑΖ 188382</t>
  </si>
  <si>
    <t>ΔΑΔΑΛΑ</t>
  </si>
  <si>
    <t>ΑΒ 147703</t>
  </si>
  <si>
    <t>ΣΑΡΗΓΙΑΝΝΙΔΟΥ</t>
  </si>
  <si>
    <t>ΣΥΜΕΛΑ</t>
  </si>
  <si>
    <t>Χ 734458</t>
  </si>
  <si>
    <t>ΑΚ 311989</t>
  </si>
  <si>
    <t>ΑΑ 231170</t>
  </si>
  <si>
    <t>ΚΟΥΛΤΟΥΡΙΔΟΥ</t>
  </si>
  <si>
    <t>ΑΖΝΙΦ</t>
  </si>
  <si>
    <t>ΑΚΟΠ</t>
  </si>
  <si>
    <t>ΑΕ 188734</t>
  </si>
  <si>
    <t>ΧΑΡΑΛΑΜΠΙΔΗΣ</t>
  </si>
  <si>
    <t>ΑΖ 685455</t>
  </si>
  <si>
    <t>ΑΑ 219067</t>
  </si>
  <si>
    <t>ΧΑΤΖΗΣΑΒΒΙΔΟΥ</t>
  </si>
  <si>
    <t>ΚΛΕΟΝΙΚΗ</t>
  </si>
  <si>
    <t>Φ 159437</t>
  </si>
  <si>
    <t>ΜΠΑΤΙΡΙΔΟΥ</t>
  </si>
  <si>
    <t>ΕΛΛΑΔΑ</t>
  </si>
  <si>
    <t>ΡΟΥΜΠΕΝ</t>
  </si>
  <si>
    <t>Χ 244300</t>
  </si>
  <si>
    <t>ΑΝΑΓΝΩΣΤΟΠΟΥΛΟΥ</t>
  </si>
  <si>
    <t>ΔΙΟΝΥΣΙΑ</t>
  </si>
  <si>
    <t>Σ 757637</t>
  </si>
  <si>
    <t>ΑΗ 696423</t>
  </si>
  <si>
    <t>ΚΟΦΙΔΟΥ</t>
  </si>
  <si>
    <t>ΑΖ 670156</t>
  </si>
  <si>
    <t>ΤΣΙΧΡΑΝΤΖΕ</t>
  </si>
  <si>
    <t>ΝΤΑΒΙΔ</t>
  </si>
  <si>
    <t>Χ 750660</t>
  </si>
  <si>
    <t>ΔΗΜΗΤΡΙΑΔΟΥ</t>
  </si>
  <si>
    <t>ΑΙ 181638</t>
  </si>
  <si>
    <t>ΚΟΥΤΛΑ</t>
  </si>
  <si>
    <t>Π 811314</t>
  </si>
  <si>
    <t>ΜΠΑΛΑΣΚΑΣ</t>
  </si>
  <si>
    <t>ΑΒ 686370</t>
  </si>
  <si>
    <t>Ν 394296</t>
  </si>
  <si>
    <t>ΜΑΤΣΙΑ</t>
  </si>
  <si>
    <t>ΜΑΡΙΝΑ</t>
  </si>
  <si>
    <t>ΑΖ 698067</t>
  </si>
  <si>
    <t>ΜΑΚΑΡΙΟΥ</t>
  </si>
  <si>
    <t>Χ 226827</t>
  </si>
  <si>
    <t>ΟΙΚΟΝΟΜΙΔΟΥ</t>
  </si>
  <si>
    <t>ΑΚ 890788</t>
  </si>
  <si>
    <t>ΚΟΤΣΙΦΑ</t>
  </si>
  <si>
    <t>ΑΗ 163868</t>
  </si>
  <si>
    <t>ΚΙΟΥΤΣΟΥΚΑΛΗΣ</t>
  </si>
  <si>
    <t>ΑΒ 369962</t>
  </si>
  <si>
    <t>ΖΑΡΑΛΗ</t>
  </si>
  <si>
    <t>ΑΖ 348320</t>
  </si>
  <si>
    <t>ΑΚ 304470</t>
  </si>
  <si>
    <t>ΝΤΟΥΜΤΣΙΟΥ</t>
  </si>
  <si>
    <t>ΑΚ 913416</t>
  </si>
  <si>
    <t>ΤΟΥΤΟΥΤΖΟΓΛΟΥ</t>
  </si>
  <si>
    <t>ΣΟΦΟΚΛΗΣ</t>
  </si>
  <si>
    <t>ΑΗ 191063</t>
  </si>
  <si>
    <t>ΚΑΡΑΣΤΟΓΙΑΝΝΗ</t>
  </si>
  <si>
    <t>ΑΙ 733723</t>
  </si>
  <si>
    <t>ΓΚΙΩΝΗ</t>
  </si>
  <si>
    <t>ΑΑ 263487</t>
  </si>
  <si>
    <t>ΔΑΜΠΑ</t>
  </si>
  <si>
    <t>Ξ 552767</t>
  </si>
  <si>
    <t>ΤΣΙΓΚΑΡΟΠΟΥΛΟΥ</t>
  </si>
  <si>
    <t>ΓΙΑΝΝΟΥΛΑ</t>
  </si>
  <si>
    <t>ΑΗ 658171</t>
  </si>
  <si>
    <t>ΑΙ 183161</t>
  </si>
  <si>
    <t>ΓΙΑΛΟΓΛΟΥ</t>
  </si>
  <si>
    <t>ΙΟΡΔΑΝΗΣ</t>
  </si>
  <si>
    <t>ΑΖ 670254</t>
  </si>
  <si>
    <t>ΓΚΑΓΚΑΛΕΤΣΟΥ</t>
  </si>
  <si>
    <t>ΝΙΚΗ</t>
  </si>
  <si>
    <t>Χ 735050</t>
  </si>
  <si>
    <t>ΣΙΔΗΡΟΠΟΥΛΟΥ</t>
  </si>
  <si>
    <t>ΑΚ 308333</t>
  </si>
  <si>
    <t xml:space="preserve">ΝΟΥΛΑ </t>
  </si>
  <si>
    <t>ΑΖ 292513</t>
  </si>
  <si>
    <t>ΜΑΝΩΛΑΚΑΚΗ</t>
  </si>
  <si>
    <t>ΑΦΡΟΔΙΤΗ</t>
  </si>
  <si>
    <t>ΣΤΥΛΙΑΝΟΣ</t>
  </si>
  <si>
    <t>ΑΗ 161557</t>
  </si>
  <si>
    <t>ΤΟΠΑΛΗ</t>
  </si>
  <si>
    <t>ΑΚ 866435</t>
  </si>
  <si>
    <t>ΜΑΝΗΣ</t>
  </si>
  <si>
    <t>ΑΖ 589455</t>
  </si>
  <si>
    <t>ΑΦΙΣΙΔΟΥ</t>
  </si>
  <si>
    <t>ΙΝΝΑ</t>
  </si>
  <si>
    <t>ΣΔΡΟΛΑ</t>
  </si>
  <si>
    <t>ΑΖ 651042</t>
  </si>
  <si>
    <t>ΑΡΝΙΔΟΥ</t>
  </si>
  <si>
    <t>ΑΕ 208330</t>
  </si>
  <si>
    <t>ΒΟΥΤΣΑ</t>
  </si>
  <si>
    <t>ΑΙ 192884</t>
  </si>
  <si>
    <t>ΑΡΓΥΡΗ</t>
  </si>
  <si>
    <t>ΑΙ 733190</t>
  </si>
  <si>
    <t>ΚΑΡΑΓΙΑΝΝΗ</t>
  </si>
  <si>
    <t>Τ 225204</t>
  </si>
  <si>
    <t>ΤΣΑΡΣΙΤΑΛΙΔΟΥ</t>
  </si>
  <si>
    <t>ΑΕ 689186</t>
  </si>
  <si>
    <t>ΒΟΥΛΓΑΡΗ</t>
  </si>
  <si>
    <t>ΑΕ 668594</t>
  </si>
  <si>
    <t>ΦΟΥΡΛΑΤΟΣ</t>
  </si>
  <si>
    <t>Τ212061</t>
  </si>
  <si>
    <t>ΑΑ 266461</t>
  </si>
  <si>
    <t>ΜΑΥΡΟΥΔΗΣ</t>
  </si>
  <si>
    <t>ΑΚ 311742</t>
  </si>
  <si>
    <t>ΒΕΡΒΕΡΙΔΟΥ</t>
  </si>
  <si>
    <t>ΑΒ 147952</t>
  </si>
  <si>
    <t>ΚΟΥΪΝΟΓΛΟΥ</t>
  </si>
  <si>
    <t>Π 797280</t>
  </si>
  <si>
    <t>ΠΟΤΟΥΡΙΔΗΣ</t>
  </si>
  <si>
    <t>ΚΥΡΙΛΛΟΣ</t>
  </si>
  <si>
    <t>ΑΒ 148546</t>
  </si>
  <si>
    <t>ΑΖ 658185</t>
  </si>
  <si>
    <t>ΤΡΑΝΟΥΔΗ</t>
  </si>
  <si>
    <t>Λ 564255</t>
  </si>
  <si>
    <t>ΑΕ 214151</t>
  </si>
  <si>
    <t>ΣΟΥΡΒΑΛΟΥ</t>
  </si>
  <si>
    <t>ΑΚ 855474</t>
  </si>
  <si>
    <t>ΚΟΤΙΟΥ</t>
  </si>
  <si>
    <t>ΑΝΑΤΟΛΗ</t>
  </si>
  <si>
    <t>Σ 750394</t>
  </si>
  <si>
    <t>ΣΟΥΣΑΜΑ</t>
  </si>
  <si>
    <t>ΑΕ 173040</t>
  </si>
  <si>
    <t>ΚΑΡΑΚΑΤΣΑΝΗΣ</t>
  </si>
  <si>
    <t>ΑΗ 163645</t>
  </si>
  <si>
    <t>ΘΕΟΔΩΡΟΥ</t>
  </si>
  <si>
    <t>ΧΡΥΣΟΒΑΛΑΝΤΟΥ-ΗΛΙΑΝΑ</t>
  </si>
  <si>
    <t>Χ 231326</t>
  </si>
  <si>
    <t>ΠΑΝΑΓΙΩΤΙΔΟΥ</t>
  </si>
  <si>
    <t>ΕΥΦΡΟΣΥΝΗ</t>
  </si>
  <si>
    <t>Σ 748261</t>
  </si>
  <si>
    <t>ΚΥΡΜΟΥ</t>
  </si>
  <si>
    <t>Π 800270</t>
  </si>
  <si>
    <t>ΚΕΝΑΝΙΔΟΥ</t>
  </si>
  <si>
    <t>ΙΑΚΩΒΟΣ</t>
  </si>
  <si>
    <t>Χ 734076</t>
  </si>
  <si>
    <t>ΡΑΤΣΚΑ</t>
  </si>
  <si>
    <t>ΑΚ 850540</t>
  </si>
  <si>
    <t>ΚΑΝΛΗ</t>
  </si>
  <si>
    <t>ΑΖ 648103</t>
  </si>
  <si>
    <t>ΠΑΝΤΕΛΑΚΗ</t>
  </si>
  <si>
    <t>Μ 404857</t>
  </si>
  <si>
    <t>ΠΑΛΑΣ</t>
  </si>
  <si>
    <t>ΑΕ 690480</t>
  </si>
  <si>
    <t>ΜΟΥΚΟΣ</t>
  </si>
  <si>
    <t>Ν 382506</t>
  </si>
  <si>
    <t>ΑΓΓΕΛΟΥ</t>
  </si>
  <si>
    <t>Χ 727615</t>
  </si>
  <si>
    <t>ΤΣΑΚΙΡΙΔΗΣ</t>
  </si>
  <si>
    <t>ΣΕΡΓΙΟΣ</t>
  </si>
  <si>
    <t>ΕΦΦΑΛΙΟΥΣ</t>
  </si>
  <si>
    <t>ΑΕ 674783</t>
  </si>
  <si>
    <t>ΕΛΠΙΔΑ</t>
  </si>
  <si>
    <t>ΑΕ 937565</t>
  </si>
  <si>
    <t>ΚΟΣΜΙΔΗΣ</t>
  </si>
  <si>
    <t>Χ 768408</t>
  </si>
  <si>
    <t>ΚΩΤΣΗ</t>
  </si>
  <si>
    <t>ΑΡΤΕΜΙΣΙΑ</t>
  </si>
  <si>
    <t>Ν 430176</t>
  </si>
  <si>
    <t>ΓΑΚΗ</t>
  </si>
  <si>
    <t>Χ 759867</t>
  </si>
  <si>
    <t>ΠΑΠΑΘΕΟΔΩΡΟΥ</t>
  </si>
  <si>
    <t>ΜΟΣΧΟΣ</t>
  </si>
  <si>
    <t>ΑΗ 688848</t>
  </si>
  <si>
    <t>Π 778493</t>
  </si>
  <si>
    <t>ΘΕΟΔΩΡΑΚΗ</t>
  </si>
  <si>
    <t>ΑΙ 159136</t>
  </si>
  <si>
    <t>ΑΙ 183442</t>
  </si>
  <si>
    <t>ΑΝΕΣΤΙΔΟΥ</t>
  </si>
  <si>
    <t>ΑΖ 662236</t>
  </si>
  <si>
    <t>Π 798379</t>
  </si>
  <si>
    <t>ΜΑΛΑΜΑ</t>
  </si>
  <si>
    <t>ΑΗ 656461</t>
  </si>
  <si>
    <t>ΜΥΣΤΕΝΙΩΤΟΥ</t>
  </si>
  <si>
    <t>ΑΒ 686378</t>
  </si>
  <si>
    <t>ΣΑΒΒΙΔΟΥ</t>
  </si>
  <si>
    <t>ΚΑΝΕΛΑ</t>
  </si>
  <si>
    <t>ΑΚ 320827</t>
  </si>
  <si>
    <t>ΔΩΡΟΘΕΑ</t>
  </si>
  <si>
    <t>ΑΚ 252964</t>
  </si>
  <si>
    <t>ΘΕΣΕΙΣ ΕΝΝΙΑ (9)</t>
  </si>
  <si>
    <t>ΘΕΣΕΙΣ: ΕΠΤΑ (7)</t>
  </si>
  <si>
    <t>ΤΕΡΖΟΠΟΥΛΟΥ</t>
  </si>
  <si>
    <t>ΑΑ 265523</t>
  </si>
  <si>
    <t>ΔΕΜΙΡΗ</t>
  </si>
  <si>
    <t>ΑΛΙΚΗ</t>
  </si>
  <si>
    <t>ΑΑ 249683</t>
  </si>
  <si>
    <t>ΠΟΥΛΙΟΥ</t>
  </si>
  <si>
    <t>ΑΗ 658459</t>
  </si>
  <si>
    <t>ΧΑΤΖΗΗΛΙΑ</t>
  </si>
  <si>
    <t>ΑΗ 182689</t>
  </si>
  <si>
    <t>ΣΙΑΣΙΟΥ</t>
  </si>
  <si>
    <t>ΞΑΝΘΗ</t>
  </si>
  <si>
    <t>ΔΙΟΝΥΣΙΟΣ</t>
  </si>
  <si>
    <t>ΑΗ 320878</t>
  </si>
  <si>
    <t>ΣΑΧΙΝΙΔΟΥ</t>
  </si>
  <si>
    <t>Φ 178637</t>
  </si>
  <si>
    <t>ΜΠΑΛΑΣΚΑ</t>
  </si>
  <si>
    <t>Χ 264827</t>
  </si>
  <si>
    <t>ΚΙΝΤΖΟΝΙΔΟΥ</t>
  </si>
  <si>
    <t>ΔΑΦΝΗ</t>
  </si>
  <si>
    <t>ΑΑ 232430</t>
  </si>
  <si>
    <t>ΣΤΑΣΙΝΟΥ</t>
  </si>
  <si>
    <t>ΝΑΠΟΛΕΩΝ</t>
  </si>
  <si>
    <t>ΑΕ 282242</t>
  </si>
  <si>
    <t>ΣΒΟΥΡΙΔΟΥ</t>
  </si>
  <si>
    <t>ΜΙΧΑΗΛ</t>
  </si>
  <si>
    <t>Χ 735230</t>
  </si>
  <si>
    <t>ΟΡΓΙΑΝΕΛΗ</t>
  </si>
  <si>
    <t>ΕΛΠΙΝΙΚΗ</t>
  </si>
  <si>
    <t>Χ 768151</t>
  </si>
  <si>
    <t>ΤΣΑΟΥΣΗ</t>
  </si>
  <si>
    <t>ΑΗ 309491</t>
  </si>
  <si>
    <t>ΚΟΝΤΟΥΛΗ</t>
  </si>
  <si>
    <t>ΑΙ 721325</t>
  </si>
  <si>
    <t>ΚΩΝΣΤΑΝΤΙΝΙΔΟΥ</t>
  </si>
  <si>
    <t>ΑΑ 365677</t>
  </si>
  <si>
    <t>ΤΟΥΛΗ</t>
  </si>
  <si>
    <t>ΑΙ 706200</t>
  </si>
  <si>
    <t>ΜΠΑΡΔΑΝΗ</t>
  </si>
  <si>
    <t>Ρ 170545</t>
  </si>
  <si>
    <t>ΜΠΕΛΕΔΑΚΗ</t>
  </si>
  <si>
    <t>ΑΛΕΞΑΝΔΡΑ</t>
  </si>
  <si>
    <t>ΑΕ 672450</t>
  </si>
  <si>
    <t>ΛΟΥΚΕΡΗ</t>
  </si>
  <si>
    <t>ΑΓΓΕΛΟΣ</t>
  </si>
  <si>
    <t>ΑΗ 658137</t>
  </si>
  <si>
    <t>ΑΙ 694196</t>
  </si>
  <si>
    <t>ΚΟΚΚΙΝΙΔΟΥ</t>
  </si>
  <si>
    <t>ΑΚ 270862</t>
  </si>
  <si>
    <t>Χ 774230</t>
  </si>
  <si>
    <t>ΜΕΛΠΟΜΕΝΗ</t>
  </si>
  <si>
    <t>ΑΕ 169350</t>
  </si>
  <si>
    <t>ΚΑΛΟΥΔΗ</t>
  </si>
  <si>
    <t>Τ 232491</t>
  </si>
  <si>
    <t>ΚΑΛΑΪΤΖΙΔΟΥ</t>
  </si>
  <si>
    <t>ΔΗΜΟΚΛΕΙΑ</t>
  </si>
  <si>
    <t>ΑΑ 249752</t>
  </si>
  <si>
    <t>ΤΣΙΝΑΣΛΑΝΙΔΟΥ</t>
  </si>
  <si>
    <t>Τ 226096</t>
  </si>
  <si>
    <t>ΚΑΡΥΠΙΔΟΥ</t>
  </si>
  <si>
    <t>ΑΠΟΣΤΟΛΙΝΑ</t>
  </si>
  <si>
    <t>ΑΑ 238298</t>
  </si>
  <si>
    <t>ΑΘΗΝΑ</t>
  </si>
  <si>
    <t>Ξ 554789</t>
  </si>
  <si>
    <t>ΤΣΑΡΕΛΑ</t>
  </si>
  <si>
    <t>ΑΗ 658291</t>
  </si>
  <si>
    <t>ΚΑΡΑΓΙΑΝΝΙΔΟΥ</t>
  </si>
  <si>
    <t>Ρ 764100</t>
  </si>
  <si>
    <t>ΠΑΝΤΖΑΡΙΔΟΥ</t>
  </si>
  <si>
    <t>ΑΕ 655836</t>
  </si>
  <si>
    <t>ΑΙ 700312</t>
  </si>
  <si>
    <t>ΦΩΤΙΑΔΟΥ</t>
  </si>
  <si>
    <t>ΑΕ 196107</t>
  </si>
  <si>
    <t>ΚΩΣΤΟΠΟΥΛΟΥ</t>
  </si>
  <si>
    <t>ΦΑΝΗ</t>
  </si>
  <si>
    <t>Χ 224032</t>
  </si>
  <si>
    <t>ΣΠΑΘΑΡΑ</t>
  </si>
  <si>
    <t>ΑΙ 729095</t>
  </si>
  <si>
    <t>ΜΠΟΥΗ</t>
  </si>
  <si>
    <t>Φ 150942</t>
  </si>
  <si>
    <t>ΠΟΛΥΧΡΟΥ</t>
  </si>
  <si>
    <t>ΑΕ 193723</t>
  </si>
  <si>
    <t>Τ 807543</t>
  </si>
  <si>
    <t>ΑΓΓΕΛΙΔΟΥ</t>
  </si>
  <si>
    <t>ΑΒ 672116</t>
  </si>
  <si>
    <t>ΠΑΡΟΥΣΙΝΑ</t>
  </si>
  <si>
    <t>Ρ 746246</t>
  </si>
  <si>
    <t>ΕΞΑΡΧΟΠΟΥΛΟΥ</t>
  </si>
  <si>
    <t>ΚΛΕΟΠΑΤΡΑ</t>
  </si>
  <si>
    <t>ΑΒ 351821</t>
  </si>
  <si>
    <t>ΓΚΑΪΔΑΤΖΗ</t>
  </si>
  <si>
    <t>ΠΕΡΙΚΛΗΣ</t>
  </si>
  <si>
    <t>ΑΑ 250471</t>
  </si>
  <si>
    <t>ΚΟΤΣΑΜΠΑΣΗ</t>
  </si>
  <si>
    <t>Σ 322900</t>
  </si>
  <si>
    <t>ΤΡΥΦΕΡΙΔΟΥ</t>
  </si>
  <si>
    <t>ΑΚ 906071</t>
  </si>
  <si>
    <t>ΣΩΤΗΡΙΑΔΟΥ</t>
  </si>
  <si>
    <t>ΠΡΟΔΡΟΜΟΣ</t>
  </si>
  <si>
    <t>ΑΖ 140316</t>
  </si>
  <si>
    <t>ΜΑΜΑΚΟΥ</t>
  </si>
  <si>
    <t>ΚΑΛΛΙΟΠΗ</t>
  </si>
  <si>
    <t>ΑΒ 354170</t>
  </si>
  <si>
    <t>ΠΕΤΚΟΥ</t>
  </si>
  <si>
    <t>Χ 947112</t>
  </si>
  <si>
    <t>ΤΣΑΟΥΣΙΔΟΥ</t>
  </si>
  <si>
    <t>ΑΛΕΞΙΑ</t>
  </si>
  <si>
    <t>ΑΕ 676090</t>
  </si>
  <si>
    <t>ΑΙ 718915</t>
  </si>
  <si>
    <t>ΚΟΒΟΥΣΟΓΛΟΥ</t>
  </si>
  <si>
    <t>ΚΥΡΙΑΚΟΣ</t>
  </si>
  <si>
    <t>ΑΑ 250103</t>
  </si>
  <si>
    <t>ΚΑΛΤΣΙΔΟΥ</t>
  </si>
  <si>
    <t>ΛΑΡΙΑΝΝΑ</t>
  </si>
  <si>
    <t>ΑΙ 889588</t>
  </si>
  <si>
    <t>ΜΑΔΓΑΛΗΝΗ</t>
  </si>
  <si>
    <t>Ρ 722310</t>
  </si>
  <si>
    <t>ΣΟΛΩΜΟΝΙΔΟΥ</t>
  </si>
  <si>
    <t>Χ 992720</t>
  </si>
  <si>
    <t>ΧΑΤΖΗΠΑΓΩΝΗ</t>
  </si>
  <si>
    <t>ΤΡΙΑΝΤΑΦΥΛΛΙΑ</t>
  </si>
  <si>
    <t>ΑΚ 304221</t>
  </si>
  <si>
    <t>ΚΟΥΣΤΟΥΛΙΔΟΥ</t>
  </si>
  <si>
    <t>ΑΝΕΣΤΗΣ</t>
  </si>
  <si>
    <t>Φ 156641</t>
  </si>
  <si>
    <t>ΤΣΑΡΔΑΚΗ</t>
  </si>
  <si>
    <t>ΑΚ 908039</t>
  </si>
  <si>
    <t>ΣΤΑΥΡΟΥΛΑ</t>
  </si>
  <si>
    <t>ΝΕΟΦΥΤΟΣ</t>
  </si>
  <si>
    <t>Χ 759050</t>
  </si>
  <si>
    <t>ΡΟΔΗ</t>
  </si>
  <si>
    <t>ΝΙΚΟΛΑΪΔΟΥ</t>
  </si>
  <si>
    <t>ΑΕ 182852</t>
  </si>
  <si>
    <t>ΑΙ 165495</t>
  </si>
  <si>
    <t>ΚΛΗΜΑΣΔΑ</t>
  </si>
  <si>
    <t>ΤΖΕΒΕΛΕΚΗ</t>
  </si>
  <si>
    <t>ΑΒ 169307</t>
  </si>
  <si>
    <t>ΖΕΪΜΠΕΚΗ</t>
  </si>
  <si>
    <t>ΑΑ 727280</t>
  </si>
  <si>
    <t>ΤΣΙΛΙΜΕΚΗ</t>
  </si>
  <si>
    <t>Τ 241334</t>
  </si>
  <si>
    <t>ΜΑΥΡΙΔΟΥ</t>
  </si>
  <si>
    <t>ΑΖ 145989</t>
  </si>
  <si>
    <t>ΓΚΑΓΚΑΡΗ</t>
  </si>
  <si>
    <t>ΑΕ 697079</t>
  </si>
  <si>
    <t>ΓΡΟΠΑΛΗ</t>
  </si>
  <si>
    <t>ΙΒΑΝΑ</t>
  </si>
  <si>
    <t>ΑΖ 156788</t>
  </si>
  <si>
    <t>ΑΕ 197319</t>
  </si>
  <si>
    <t>ΜΠΑΓΚΝΤΑΣΑΡΙΑΝ</t>
  </si>
  <si>
    <t>ΑΝΙ</t>
  </si>
  <si>
    <t>ΜΑΚΙΤΣ</t>
  </si>
  <si>
    <t>ΑΖ 665893</t>
  </si>
  <si>
    <t>ΧΑΒΙΑ</t>
  </si>
  <si>
    <t>ΑΙ 165308</t>
  </si>
  <si>
    <t>ΛΑΝΑΡΑ</t>
  </si>
  <si>
    <t>Χ 734451</t>
  </si>
  <si>
    <t>ΣΑΡΗΓΙΑΝΝΗ</t>
  </si>
  <si>
    <t>Σ 766165</t>
  </si>
  <si>
    <t>ΖΑΧΟΥ</t>
  </si>
  <si>
    <t>ΑΖ 142533</t>
  </si>
  <si>
    <t>ΚΩΝΣΤΑΝΤΙΝΑ</t>
  </si>
  <si>
    <t>Χ 231206</t>
  </si>
  <si>
    <t>ΕΥΣΤΑΘΙΟΣ</t>
  </si>
  <si>
    <t>ΑΗ 807882</t>
  </si>
  <si>
    <t>ΣΠΕΛΛΑ</t>
  </si>
  <si>
    <t>ΑΚ 875105</t>
  </si>
  <si>
    <t>Φ 189867</t>
  </si>
  <si>
    <t>Ρ 212200</t>
  </si>
  <si>
    <t>ΧΡΑΠΗ</t>
  </si>
  <si>
    <t>ΑΑ 278435</t>
  </si>
  <si>
    <t>ΡΟΓΚΟΤΗ</t>
  </si>
  <si>
    <t>Ρ 185205</t>
  </si>
  <si>
    <t>ΚΑΛΚΑΣΙΝΑ</t>
  </si>
  <si>
    <t>ΑΖ 667821</t>
  </si>
  <si>
    <t>ΧΑΤΖΗΙΩΑΝΝΟΥ</t>
  </si>
  <si>
    <t>Φ 189963</t>
  </si>
  <si>
    <t>ΣΥΜΕΩΝΙΔΟΥ</t>
  </si>
  <si>
    <t>ΑΗ 658916</t>
  </si>
  <si>
    <t>ΑΗ 174975</t>
  </si>
  <si>
    <t>ΤΣΑΡΙΔΟΥ</t>
  </si>
  <si>
    <t>ΑΙ 159343</t>
  </si>
  <si>
    <t>ΘΕΟΔΟΥΛΗ</t>
  </si>
  <si>
    <t>ΖΑΧΑΡΟΥΛΑ</t>
  </si>
  <si>
    <t>ΑΑ 263835</t>
  </si>
  <si>
    <t>ΓΚΑΪΝΤΑΤΖΗ</t>
  </si>
  <si>
    <t>ΑΕ 678884</t>
  </si>
  <si>
    <t>ΑΕ 449691</t>
  </si>
  <si>
    <t>ΑΒ 707698</t>
  </si>
  <si>
    <t>ΑΝΑΓΝΩΣΤΟΥ</t>
  </si>
  <si>
    <t>Ρ 202789</t>
  </si>
  <si>
    <t>ΜΠΟΖΙΝΟΥ</t>
  </si>
  <si>
    <t>ΠΑΣΧΑΛΙΝΑ</t>
  </si>
  <si>
    <t>ΑΕ 129184</t>
  </si>
  <si>
    <t>ΚΥΡΙΑΖΗ</t>
  </si>
  <si>
    <t>ΑΖ 849017</t>
  </si>
  <si>
    <t>ΜΠΑΛΤΑ</t>
  </si>
  <si>
    <t>Χ 256182</t>
  </si>
  <si>
    <t>ΜΑΣΑΛΤΖΗ</t>
  </si>
  <si>
    <t>Ξ 884656</t>
  </si>
  <si>
    <t>ΔΕΛΗΓΙΑΝΝΗ</t>
  </si>
  <si>
    <t>ΣΥΜΕΩΝ</t>
  </si>
  <si>
    <t>ΑΑ 263717</t>
  </si>
  <si>
    <t>ΛΑΓΙΔΟΥ</t>
  </si>
  <si>
    <t>ΑΒ 686059</t>
  </si>
  <si>
    <t>ΣΑΡΑΚΙΝΟΥ</t>
  </si>
  <si>
    <t>ΑΗ 184531</t>
  </si>
  <si>
    <t>Χ 727694</t>
  </si>
  <si>
    <t>ΓΙΑΝΝΗ</t>
  </si>
  <si>
    <t>ΑΗ 683106</t>
  </si>
  <si>
    <t>ΤΣΙΠΟΥΛΑΝΗ</t>
  </si>
  <si>
    <t>ΑΖ 682632</t>
  </si>
  <si>
    <t>ΦΩΤΕΙΝΙΤΣΟΓΛΟΥ</t>
  </si>
  <si>
    <t>ΒΕΝΕΤΙΑ</t>
  </si>
  <si>
    <t>Χ 264337</t>
  </si>
  <si>
    <t>Χ 260087</t>
  </si>
  <si>
    <t>ΦΩΤΕΙΝΟΠΟΥΛΟΥ</t>
  </si>
  <si>
    <t>ΑΙ 729210</t>
  </si>
  <si>
    <t>ΜΟΡΑΛΗ</t>
  </si>
  <si>
    <t>ΑΙ 709439</t>
  </si>
  <si>
    <t>ΚΑΡΑΤΖΑ</t>
  </si>
  <si>
    <t>ΑΖ 678045</t>
  </si>
  <si>
    <t>ΑΣΔΡΕ</t>
  </si>
  <si>
    <t>ΑΚ 888224</t>
  </si>
  <si>
    <t>ΤΟΚΑ</t>
  </si>
  <si>
    <t>ΤΗΛΕΜΑΧΟΣ</t>
  </si>
  <si>
    <t>ΑΖ 166843</t>
  </si>
  <si>
    <t>ΠΑΡΜΑΞΗΣ</t>
  </si>
  <si>
    <t>ΑΗ 694017</t>
  </si>
  <si>
    <t>ΣΤΕΛΛΑ</t>
  </si>
  <si>
    <t>ΑΒ 365589</t>
  </si>
  <si>
    <t>ΑΖ 651189</t>
  </si>
  <si>
    <t>Ρ 193613</t>
  </si>
  <si>
    <t>ΚΟΥΡΒΟΥΛΗ</t>
  </si>
  <si>
    <t>Σ 489198</t>
  </si>
  <si>
    <t>ΚΑΡΚΕΛΗ</t>
  </si>
  <si>
    <t>ΟΥΡΑΝΙΑ</t>
  </si>
  <si>
    <t>ΑΖ 678535</t>
  </si>
  <si>
    <t>ΧΑΛΚΙΔΟΠΟΥΛΟΣ</t>
  </si>
  <si>
    <t>Χ 768718</t>
  </si>
  <si>
    <t>ΣΤΑΠΑΣΙΔΟΥ</t>
  </si>
  <si>
    <t>Φ 189917</t>
  </si>
  <si>
    <t>ΖΟΥΤΑΣ</t>
  </si>
  <si>
    <t>ΑΚ 902442</t>
  </si>
  <si>
    <t>ΜΩΡΑΪΤΗ</t>
  </si>
  <si>
    <t>ΣΥΡΜΑΤΕΝΙΑ</t>
  </si>
  <si>
    <t>ΑΒ 365206</t>
  </si>
  <si>
    <t>ΜΠΑΛΤΑΤΖΗ</t>
  </si>
  <si>
    <t>ΑΑ 263615</t>
  </si>
  <si>
    <t>Ν 396799</t>
  </si>
  <si>
    <t>ΚΟΥΦΑΤΖΙΔΟΥ</t>
  </si>
  <si>
    <t>ΑΕ 657928</t>
  </si>
  <si>
    <t>ΑΖ 694065</t>
  </si>
  <si>
    <t>ΚΟΥΤΣΟΥΛΑΚΗ</t>
  </si>
  <si>
    <t>ΑΑ 265292</t>
  </si>
  <si>
    <t>ΡΟΥΣΚΟΥ</t>
  </si>
  <si>
    <t>Φ 264953</t>
  </si>
  <si>
    <t>ΛΙΟΥΜΠΑ</t>
  </si>
  <si>
    <t>ΜΑΡΙΑ-ΑΦΡΟΔΙΤΗ</t>
  </si>
  <si>
    <t>ΑΗ 168785</t>
  </si>
  <si>
    <t>ΚΑΛΠΑΚΙΔΟΥ</t>
  </si>
  <si>
    <t>Χ 763776</t>
  </si>
  <si>
    <t>ΠΑΡΑΣΚΕΥΟΠΟΥΛΟΥ</t>
  </si>
  <si>
    <t>ΑΑ 263377</t>
  </si>
  <si>
    <t>ΓΕΩΡΓΙΑΔΟΥ</t>
  </si>
  <si>
    <t>Χ 259710</t>
  </si>
  <si>
    <t>ΑΛΕΞΙΟΣ</t>
  </si>
  <si>
    <t>ΑΕ 648503</t>
  </si>
  <si>
    <t>ΣΥΓΚΟΥΡΛΗ</t>
  </si>
  <si>
    <t>ΑΗ 687971</t>
  </si>
  <si>
    <t>ΤΕΜΙΡΟΓΛΟΥ</t>
  </si>
  <si>
    <t>Χ 871281</t>
  </si>
  <si>
    <t>ΤΑΡΛΙΝΗ</t>
  </si>
  <si>
    <t>ΑΒ 894390</t>
  </si>
  <si>
    <t>ΤΟΛΙΟΥ</t>
  </si>
  <si>
    <t>ΘΕΟΛΟΓΟΣ</t>
  </si>
  <si>
    <t>Ξ 571912</t>
  </si>
  <si>
    <t>ΒΕΡΒΕΡΗ</t>
  </si>
  <si>
    <t>ΦΛΩΡΟΣ</t>
  </si>
  <si>
    <t>Χ 474716</t>
  </si>
  <si>
    <t>ΓΡΗΓΟΡΙΑΔΟΥ</t>
  </si>
  <si>
    <t>ΑΙ 741563</t>
  </si>
  <si>
    <t>Φ 191334</t>
  </si>
  <si>
    <t>ΧΑΤΖΗΘΩΜΑ</t>
  </si>
  <si>
    <t>Φ 158920</t>
  </si>
  <si>
    <t>ΤΟΛΗ</t>
  </si>
  <si>
    <t>Φ 173634</t>
  </si>
  <si>
    <t>ΚΑΡΑΤΖΟΓΛΟΥ</t>
  </si>
  <si>
    <t>Χ 760841</t>
  </si>
  <si>
    <t>ΚΑΡΑΓΚΙΟΖΗ</t>
  </si>
  <si>
    <t>ΑΗ 181058</t>
  </si>
  <si>
    <t>ΚΟΡΔΕΝΗ</t>
  </si>
  <si>
    <t>ΑΖ 648579</t>
  </si>
  <si>
    <t>ΑΒ 716917</t>
  </si>
  <si>
    <t>ΤΟΥΡΛΟΥΜΗ</t>
  </si>
  <si>
    <t>ΑΙ 182522</t>
  </si>
  <si>
    <t>ΑΕ 646935</t>
  </si>
  <si>
    <t>ΚΟΥΤΣΙΜΑΝΗ</t>
  </si>
  <si>
    <t>ΑΒ 371978</t>
  </si>
  <si>
    <t>ΖΩΙΔΟΥ</t>
  </si>
  <si>
    <t>Χ 739341</t>
  </si>
  <si>
    <t>ΣΩΦΡΟΝΙΔΟΥ</t>
  </si>
  <si>
    <t>Χ 880269</t>
  </si>
  <si>
    <t>ΑΓΟΡΟΥ</t>
  </si>
  <si>
    <t>Χ 227067</t>
  </si>
  <si>
    <t>ΑΚ 889530</t>
  </si>
  <si>
    <t>ΚΟΥΤΣΟΓΙΑΝΝΟΥ</t>
  </si>
  <si>
    <t>ΑΚ 302506</t>
  </si>
  <si>
    <t>ΚΕΡΑΜΙΔΑ</t>
  </si>
  <si>
    <t>ΑΑ 226925</t>
  </si>
  <si>
    <t>ΣΩΤΗΡΟΠΟΥΛΟΥ</t>
  </si>
  <si>
    <t>Χ 765218</t>
  </si>
  <si>
    <t>Ρ 738697</t>
  </si>
  <si>
    <t>ΑΖ 452407</t>
  </si>
  <si>
    <t>ΣΥΡΜΑ</t>
  </si>
  <si>
    <t>ΑΕ 171834</t>
  </si>
  <si>
    <t>ΓΑΒΡΙΗΛΙΔΟΥ</t>
  </si>
  <si>
    <t>ΑΚ 273398</t>
  </si>
  <si>
    <t>ΠΑΡΣΟΠΟΥΛΟΥ</t>
  </si>
  <si>
    <t>ΑΗ 174113</t>
  </si>
  <si>
    <t>ΜΕΛΑΔΙΝΗ</t>
  </si>
  <si>
    <t>ΑΙ 151537</t>
  </si>
  <si>
    <t>ΚΩΣΤΑ</t>
  </si>
  <si>
    <t>ΑΚ 912129</t>
  </si>
  <si>
    <t>ΣΩΤΗΡΗ</t>
  </si>
  <si>
    <t>ΛΕΟΝΩΡΑ</t>
  </si>
  <si>
    <t>ΑΙ 182995</t>
  </si>
  <si>
    <t>ΟΙΚΟΝΟΜΟΥ</t>
  </si>
  <si>
    <t>ΑΡΙΣΤΟΤΕΛΗΣ</t>
  </si>
  <si>
    <t>ΑΖ 150268</t>
  </si>
  <si>
    <t>ΑΒ 690722</t>
  </si>
  <si>
    <t>ΜΠΑΛΑΜΠΑΝΙΔΟΥ</t>
  </si>
  <si>
    <t>Χ 228649</t>
  </si>
  <si>
    <t>ΡΑΝΤΟΥ</t>
  </si>
  <si>
    <t>ΑΝΘΟΥΛΑ</t>
  </si>
  <si>
    <t>ΑΚ 320817</t>
  </si>
  <si>
    <t>ΑΖ 190585</t>
  </si>
  <si>
    <t>ΧΡΙΣΤΟΔΟΥΛΟΥ</t>
  </si>
  <si>
    <t>ΒΑΪΑ</t>
  </si>
  <si>
    <t>ΑΕ 192603</t>
  </si>
  <si>
    <t>ΣΜΑΡΩ</t>
  </si>
  <si>
    <t>ΑΙ 730883</t>
  </si>
  <si>
    <t>ΜΟΥΡΑΤΙΔΟΥ</t>
  </si>
  <si>
    <t>Τ 837420</t>
  </si>
  <si>
    <t>ΑΛΜΠΑΝΙΔΟΥ</t>
  </si>
  <si>
    <t>Χ 735878</t>
  </si>
  <si>
    <t>ΚΟΥΤΕΛΙΔΗΣ</t>
  </si>
  <si>
    <t>ΑΚ 313115</t>
  </si>
  <si>
    <t>ΤΥΦΛΙΔΟΥ</t>
  </si>
  <si>
    <t>ΝΑΝΤΕΖΝΤΑ</t>
  </si>
  <si>
    <t>Σ 764496</t>
  </si>
  <si>
    <t>ΚΕΛΕΒΕ</t>
  </si>
  <si>
    <t>ΠΑΣΧΑΛΙΑ</t>
  </si>
  <si>
    <t>ΑΑ 248477</t>
  </si>
  <si>
    <t>ΤΣΕΛΙΔΟΥ</t>
  </si>
  <si>
    <t>Ρ 194233</t>
  </si>
  <si>
    <t>ΤΣΙΝΤΖΟΣ</t>
  </si>
  <si>
    <t>ΑΕ 172396</t>
  </si>
  <si>
    <t>ΓΙΑΓΚΙΟΖΗ</t>
  </si>
  <si>
    <t>ΕΛΕΥΘΕΡΟΠΟΥΛΟΥ</t>
  </si>
  <si>
    <t>Χ 342532</t>
  </si>
  <si>
    <t>ΜΙΧΑΗΛΙΔΟΥ</t>
  </si>
  <si>
    <t>ΠΗΝΕΛΟΠΗ</t>
  </si>
  <si>
    <t>ΜΑΡΓΑΡΙΤΑ</t>
  </si>
  <si>
    <t>ΣΠΥΡΟΣ</t>
  </si>
  <si>
    <t>ΑΛΕΞΟΠΟΥΛΟΥ</t>
  </si>
  <si>
    <t>ΝΙΚΗΤΑΣ</t>
  </si>
  <si>
    <t>ΘΩΜΑΗ</t>
  </si>
  <si>
    <t>ΑΠΟΣΤΟΛΙΔΟΥ</t>
  </si>
  <si>
    <t>ΓΚΙΟΥΛΕΚΑ</t>
  </si>
  <si>
    <t>ΠΑΠΑΔΟΠΟΥΛΟΥ</t>
  </si>
  <si>
    <t>ΒΑΛΕΝΤΙΝΗ</t>
  </si>
  <si>
    <t>ΖΗΣΗΣ</t>
  </si>
  <si>
    <t>ΚΑΛΛΙΟΝΙΔΟΥ</t>
  </si>
  <si>
    <t>ΤΣΟΛΑΚΗ</t>
  </si>
  <si>
    <t>ΘΕΟΔΩΡΙΔΟΥ</t>
  </si>
  <si>
    <t>ΕΛΕΝΑ</t>
  </si>
  <si>
    <t>ΕΥΔΟΚΙΑ</t>
  </si>
  <si>
    <t>ΦΑΙΔΩΝ</t>
  </si>
  <si>
    <t>ΣΑΛΗΚΥΡΙΑΚΗ</t>
  </si>
  <si>
    <t>ΣΑΚΕΛΛΑΡΙΔΟΥ</t>
  </si>
  <si>
    <t>Φ 151898</t>
  </si>
  <si>
    <t>Χ 238240</t>
  </si>
  <si>
    <t>ΤΟΥΜΠΑ</t>
  </si>
  <si>
    <t>Χ 245736</t>
  </si>
  <si>
    <t>ΧΟΛΗ</t>
  </si>
  <si>
    <t>Σ 765683</t>
  </si>
  <si>
    <t>ΠΛΙΑΤΣΚΑ</t>
  </si>
  <si>
    <t>ΑΒ 707916</t>
  </si>
  <si>
    <t>ΧΑΤΖΗΑΔΑΜΙΔΟΥ</t>
  </si>
  <si>
    <t>ΑΒ 157105</t>
  </si>
  <si>
    <t>ΣΤΕΡΓΙΟΥ</t>
  </si>
  <si>
    <t>ΗΛΕΚΤΡΑ-ΑΝΝΑ</t>
  </si>
  <si>
    <t>ΣΤΑΜΑΤΗΣ</t>
  </si>
  <si>
    <t>ΑΚ 914058</t>
  </si>
  <si>
    <t>ΓΟΥΣΙΟΠΟΥΛΟΥ</t>
  </si>
  <si>
    <t>ΑΑ 269187</t>
  </si>
  <si>
    <t>ΑΚ 931240</t>
  </si>
  <si>
    <t>ΠΑΝΟΥΣΗ</t>
  </si>
  <si>
    <t>Χ 867742</t>
  </si>
  <si>
    <t>ΤΣΙΚΟΥ</t>
  </si>
  <si>
    <t>ΑΕ 919927</t>
  </si>
  <si>
    <t>ΚΑΤΗΓΟΡΙΑ: ΔΕ ΒΟΗΘΩΝ ΒΡΕΦΟΚΟΜΩΝ-ΚΩΔΙΚΟΣ 103</t>
  </si>
  <si>
    <t>ΑΒ 690204</t>
  </si>
  <si>
    <t>ΚΑΡΑΛΗ</t>
  </si>
  <si>
    <t>Χ 742924</t>
  </si>
  <si>
    <t>ΒΑΣΙΛΕΙΑ</t>
  </si>
  <si>
    <t>ΑΙ 733130</t>
  </si>
  <si>
    <t>ΔΕΛΗ</t>
  </si>
  <si>
    <t>ΠΑΠΑΛΑΜΠΡΟΥ</t>
  </si>
  <si>
    <t>ΑΑ 229289</t>
  </si>
  <si>
    <t>ΠΕΤΡΑ</t>
  </si>
  <si>
    <t>Χ 760839</t>
  </si>
  <si>
    <t>ΜΗΝΑΡΙΤΖΗ</t>
  </si>
  <si>
    <t>Χ 768663</t>
  </si>
  <si>
    <t>ΝΙΤΗ</t>
  </si>
  <si>
    <t>ΚΕΡΑΣΙΑ</t>
  </si>
  <si>
    <t>Χ 601592</t>
  </si>
  <si>
    <t>ΕΓΓΛΕΖΟΥ</t>
  </si>
  <si>
    <t>ΑΗ 174109</t>
  </si>
  <si>
    <t>ΚΟΣΑΞΗ</t>
  </si>
  <si>
    <t>Χ 768206</t>
  </si>
  <si>
    <t>ΖΑΒΟΥ</t>
  </si>
  <si>
    <t>ΑΚ 301684</t>
  </si>
  <si>
    <t>ΤΣΙΝΤΖΟΥ</t>
  </si>
  <si>
    <t>ΑΖ 140418</t>
  </si>
  <si>
    <t>ΠΑΥΓΕΡΟΥ</t>
  </si>
  <si>
    <t>ΒΙΟΛΕΤΑ</t>
  </si>
  <si>
    <t>ΛΑΜΠΡΟΣ</t>
  </si>
  <si>
    <t>ΑΙ 982087</t>
  </si>
  <si>
    <t>ΑΛΜΠΑΝΗ</t>
  </si>
  <si>
    <t>ΑΚ 309905</t>
  </si>
  <si>
    <t>ΤΟΥΛΙΟΥ</t>
  </si>
  <si>
    <t>ΑΒ 677735</t>
  </si>
  <si>
    <t>Τ 791517</t>
  </si>
  <si>
    <t>ΜΠΟΥΣΙΟΥ</t>
  </si>
  <si>
    <t>Π 242303</t>
  </si>
  <si>
    <t>ΧΑΡΙΖΑΝΗ</t>
  </si>
  <si>
    <t>Χ 750298</t>
  </si>
  <si>
    <t>ΑΜΠΑΤΖΙΔΟΥ</t>
  </si>
  <si>
    <t>ΑΙ 733489</t>
  </si>
  <si>
    <t>ΓΙΑΝΝΑΚΙΔΟΥ</t>
  </si>
  <si>
    <t>Τ 218203</t>
  </si>
  <si>
    <t>Χ 744736</t>
  </si>
  <si>
    <t>ΝΙΩΤΗ</t>
  </si>
  <si>
    <t>Τ 814184</t>
  </si>
  <si>
    <t>ΠΑΡΔΑΛΗ</t>
  </si>
  <si>
    <t>ΑΖ 190073</t>
  </si>
  <si>
    <t>Τ 226842</t>
  </si>
  <si>
    <t>ΘΕΟΦΑΝΗΣ</t>
  </si>
  <si>
    <t>ΑΚ 854831</t>
  </si>
  <si>
    <t>ΑΑ 485955</t>
  </si>
  <si>
    <t>ΑΖ 651408</t>
  </si>
  <si>
    <t>ΑΑ 248105</t>
  </si>
  <si>
    <t>ΚΑΛΑΪΤΖΙΔΗΣ</t>
  </si>
  <si>
    <t>ΑΑ 248133</t>
  </si>
  <si>
    <t>Φ 174897</t>
  </si>
  <si>
    <t>ΚΟΥΤΡΕΛΗ</t>
  </si>
  <si>
    <t>ΕΥΑΓΓΕΛΙΑ-ΕΙΡΗΝΗ</t>
  </si>
  <si>
    <t>Χ 237749</t>
  </si>
  <si>
    <t>Χ 230540</t>
  </si>
  <si>
    <t>ΕΡΜΕΙΔΟΥ</t>
  </si>
  <si>
    <t>ΑΕ 499744</t>
  </si>
  <si>
    <t>ΦΥΝΔΑΝΗ</t>
  </si>
  <si>
    <t>ΑΚ 271282</t>
  </si>
  <si>
    <t>ΤΣΙΑΡΤΣΙΑΡΗ</t>
  </si>
  <si>
    <t>ΑΖ 156574</t>
  </si>
  <si>
    <t>Φ 021615</t>
  </si>
  <si>
    <t>ΣΥΡΜΑΣ</t>
  </si>
  <si>
    <t>Ρ 744456</t>
  </si>
  <si>
    <t>ΧΡΙΣΤΟΦΟΡΙΔΟΥ</t>
  </si>
  <si>
    <t>Ν 430905</t>
  </si>
  <si>
    <t>ΠΑΝΑΓΗΣ</t>
  </si>
  <si>
    <t>ΑΖ 190668</t>
  </si>
  <si>
    <t>ΤΣΙΟΚΑ</t>
  </si>
  <si>
    <t>Τ 203191</t>
  </si>
  <si>
    <t>ΚΟΝΤΟΛΑΖΟΥ</t>
  </si>
  <si>
    <t>ΑΣΤΕΡΙΟΣ</t>
  </si>
  <si>
    <t>ΑΗ 698249</t>
  </si>
  <si>
    <t>ΒΗΤΟΥ</t>
  </si>
  <si>
    <t>Σ 325350</t>
  </si>
  <si>
    <t>ΤΙΚΠΑΣΑΝΟΥΔΗ</t>
  </si>
  <si>
    <t>ΑΖ 696618</t>
  </si>
  <si>
    <t>Σ 815152</t>
  </si>
  <si>
    <t>ΜΟΣΧΟΥ</t>
  </si>
  <si>
    <t>Τ 209474</t>
  </si>
  <si>
    <t>ΦΑΤΜΕ</t>
  </si>
  <si>
    <t>ΜΟΥΣΤΑΦΑ</t>
  </si>
  <si>
    <t>ΑΕ 673280</t>
  </si>
  <si>
    <t>ΜΟΥΣΤΑΦΑ ΟΓΛΟΥ</t>
  </si>
  <si>
    <t>ΛΑΖΑΡΙΔΗΣ</t>
  </si>
  <si>
    <t>ΑΒ 167214</t>
  </si>
  <si>
    <t>ΚΕΡΕΜΙΔΗΣ</t>
  </si>
  <si>
    <t>ΑΚ 881118</t>
  </si>
  <si>
    <t>ΑΖ 190195</t>
  </si>
  <si>
    <t>ΚΕΛΛΗ</t>
  </si>
  <si>
    <t>ΣΟΥΣΣΑΝΑ</t>
  </si>
  <si>
    <t>ΑΗ 161327</t>
  </si>
  <si>
    <t>ΤΑΓΚΑΛΙΔΟΥ</t>
  </si>
  <si>
    <t>Τ 442132</t>
  </si>
  <si>
    <t>ΚΥΡΑΝΝΑ</t>
  </si>
  <si>
    <t>Ξ 806604</t>
  </si>
  <si>
    <t>ΔΑΜΙΑΝΙΔΗΣ</t>
  </si>
  <si>
    <t>ΑΗ 161151</t>
  </si>
  <si>
    <t>ΑΝΤΩΝΙΑ</t>
  </si>
  <si>
    <t>Τ 812286</t>
  </si>
  <si>
    <t>ΡΟΥΤΣΟΥ</t>
  </si>
  <si>
    <t>ΑΕ 664396</t>
  </si>
  <si>
    <t>ΜΠΑΚΙΡΤΖΗ</t>
  </si>
  <si>
    <t>ΣΜΑΡΑΓΔΑ</t>
  </si>
  <si>
    <t>ΑΖ 667503</t>
  </si>
  <si>
    <t>ΧΡΥΣΑΝΘΗ</t>
  </si>
  <si>
    <t>Τ 824381</t>
  </si>
  <si>
    <t>ΕΛΕΥΘΕΡΙΑΔΟΥ</t>
  </si>
  <si>
    <t>ΑΙ 729531</t>
  </si>
  <si>
    <t>ΛΙΓΑ</t>
  </si>
  <si>
    <t>ΑΗ 169024</t>
  </si>
  <si>
    <t>ΒΟΥΓΑ</t>
  </si>
  <si>
    <t>Ξ 533817</t>
  </si>
  <si>
    <t>ΓΑΒΡΙΗΛ</t>
  </si>
  <si>
    <t>ΑΑ 263239</t>
  </si>
  <si>
    <t>ΚΟΥΤΣΟΥΡΗ</t>
  </si>
  <si>
    <t>Χ 260729</t>
  </si>
  <si>
    <t>ΚΟΣΜΙΔΟΥ</t>
  </si>
  <si>
    <t>ΛΕΜΟΝΙΑ-ΔΕΣΠΟΙΝΑ</t>
  </si>
  <si>
    <t>ΑΑ 231742</t>
  </si>
  <si>
    <t>ΚΙΗΜΕΤΟΓΛΟΥ</t>
  </si>
  <si>
    <t>ΕΛΠΙΣ</t>
  </si>
  <si>
    <t>ΑΖ 735705</t>
  </si>
  <si>
    <t>Τ 824414</t>
  </si>
  <si>
    <t>ΧΑΡΙΤΙΔΟΥ</t>
  </si>
  <si>
    <t>ΑΙ 183700</t>
  </si>
  <si>
    <t>ΑΚ 865955</t>
  </si>
  <si>
    <t>ΙΓΝΑΤΙΑΔΗΣ</t>
  </si>
  <si>
    <t>ΑΦΤΑΝΤΙΛ</t>
  </si>
  <si>
    <t>Χ 266934</t>
  </si>
  <si>
    <t>ΓΕΙΤΣΙΔΟΥ</t>
  </si>
  <si>
    <t>Π 798181</t>
  </si>
  <si>
    <t>ΜΕΛΙΟΠΟΥΛΟΥ</t>
  </si>
  <si>
    <t>ΜΕΛΙΟΣ</t>
  </si>
  <si>
    <t>Π 424890</t>
  </si>
  <si>
    <t>ΠΑΛΑΣΚΑΣ</t>
  </si>
  <si>
    <t>ΑΚ 304143</t>
  </si>
  <si>
    <t>ΠΟΖΙΔΟΥ</t>
  </si>
  <si>
    <t>ΣΟΡΕΝΑ</t>
  </si>
  <si>
    <t>ΜΕΡΑΜΠΙ</t>
  </si>
  <si>
    <t>Χ 766890</t>
  </si>
  <si>
    <t>ΜΑΡΙΑΝΝΑ</t>
  </si>
  <si>
    <t>ΤΑΡΙΕΛ</t>
  </si>
  <si>
    <t>ΑΕ 689217</t>
  </si>
  <si>
    <t>ΣΕΝΔΟΝΑ-ΓΟΥΛΑ</t>
  </si>
  <si>
    <t>ΠΑΝΤΕΛΗΣ</t>
  </si>
  <si>
    <t>Τ 094159</t>
  </si>
  <si>
    <t>ΜΑΡΙΟΣ</t>
  </si>
  <si>
    <t>ΙΩΣΗΦ</t>
  </si>
  <si>
    <t>Χ 759239</t>
  </si>
  <si>
    <t>ΓΚΟΤΣΗ</t>
  </si>
  <si>
    <t>Σ 768157</t>
  </si>
  <si>
    <t>ΣΚΟΠΟΥ</t>
  </si>
  <si>
    <t>Ξ 552525</t>
  </si>
  <si>
    <t>ΖΕΡΔΑΛΗ</t>
  </si>
  <si>
    <t>ΑΕ 208904</t>
  </si>
  <si>
    <t>ΚΑΡΤΑΣΗ</t>
  </si>
  <si>
    <t>ΑΑ 248094</t>
  </si>
  <si>
    <t>Χ 267677</t>
  </si>
  <si>
    <t>ΜΑΤΘΑΙΟΣ</t>
  </si>
  <si>
    <t>Χ 264805</t>
  </si>
  <si>
    <t>ΤΣΙΑΝΑΚΑ</t>
  </si>
  <si>
    <t>ΑΗ 688954</t>
  </si>
  <si>
    <t>ΣΟΦΙΑΝΟΠΟΥΛΟΥ</t>
  </si>
  <si>
    <t>ΑΔΑΜ</t>
  </si>
  <si>
    <t>ΑΑ 263496</t>
  </si>
  <si>
    <t>ΠΑΝΑΓΙΩΤΟΥ</t>
  </si>
  <si>
    <t>ΑΗ 688727</t>
  </si>
  <si>
    <t>ΣΙΑΓΚΟΥΡΗ</t>
  </si>
  <si>
    <t>Χ 256474</t>
  </si>
  <si>
    <t>ΕΥΚΑΡΠΙΔΟΥ</t>
  </si>
  <si>
    <t>ΠΟΛΥΧΡΟΝΗΣ</t>
  </si>
  <si>
    <t>Τ 824861</t>
  </si>
  <si>
    <t>ΝΙΚΟΛΕΡΗ</t>
  </si>
  <si>
    <t>Σ 322077</t>
  </si>
  <si>
    <t>ΝΙΝΑ</t>
  </si>
  <si>
    <t>Χ 745790</t>
  </si>
  <si>
    <t>ΖΑΒΡΑΚΙΔΟΥ</t>
  </si>
  <si>
    <t>Χ 252012</t>
  </si>
  <si>
    <t>ΚΑΡΚΑΡΗ</t>
  </si>
  <si>
    <t>ΑΒ 148684</t>
  </si>
  <si>
    <t>ΤΣΑΜΠΑΝΗ</t>
  </si>
  <si>
    <t>Χ 231224</t>
  </si>
  <si>
    <t>ΣΟΥΛΗΝΑΡΑ</t>
  </si>
  <si>
    <t>ΑΗ 687515</t>
  </si>
  <si>
    <t>ΣΠΑΘΑΡΗ</t>
  </si>
  <si>
    <t>ΑΗ 688344</t>
  </si>
  <si>
    <t>ΠΑΠΟΥΤΣΗ</t>
  </si>
  <si>
    <t>ΠΑΓΩΝΑ</t>
  </si>
  <si>
    <t>Ρ 742441</t>
  </si>
  <si>
    <t xml:space="preserve">ΣΑΝΔΑΛΗ </t>
  </si>
  <si>
    <t>ΜΑΡΙΚΑ</t>
  </si>
  <si>
    <t>ΑΙ 725463</t>
  </si>
  <si>
    <t>ΦΟΥΝΤΑΡΛΗ</t>
  </si>
  <si>
    <t>ΑΖ 667949</t>
  </si>
  <si>
    <t>ΑΚ 899956</t>
  </si>
  <si>
    <t>ΤΟΡΟΥΝΙΔΗ</t>
  </si>
  <si>
    <t>ΑΙ 741532</t>
  </si>
  <si>
    <t>ΔΗΜΟΥ</t>
  </si>
  <si>
    <t>ΑΘΗΝΟΔΩΡΟΣ</t>
  </si>
  <si>
    <t>ΑΙ 748260</t>
  </si>
  <si>
    <t>ΑΗ 661635</t>
  </si>
  <si>
    <t>ΜΑΓΚΑΝΑΡΗΣ</t>
  </si>
  <si>
    <t>ΕΥΘΥΜΙΟΣ</t>
  </si>
  <si>
    <t>ΑΚ 259537</t>
  </si>
  <si>
    <t>ΣΙΝΚΟ</t>
  </si>
  <si>
    <t>ΤΙΜΕΑ</t>
  </si>
  <si>
    <t>ΑΡΠΑΝΤ</t>
  </si>
  <si>
    <t>ΑΑ 226435</t>
  </si>
  <si>
    <t>ΑΖ 150543</t>
  </si>
  <si>
    <t>ΑΥΓΗΤΙΔΟΥ</t>
  </si>
  <si>
    <t>Σ 749058</t>
  </si>
  <si>
    <t>ΕΥΘΥΜΙΑΔΟΥ</t>
  </si>
  <si>
    <t>ΑΕ 677151</t>
  </si>
  <si>
    <t>ΒΑΣΙΛΕΙΑΔΗΣ</t>
  </si>
  <si>
    <t>ΟΡΕΣΤΗΣ</t>
  </si>
  <si>
    <t>ΑΚ 254895</t>
  </si>
  <si>
    <t>ΠΑΝΤΕΛΗ</t>
  </si>
  <si>
    <t>ΑΒ 168397</t>
  </si>
  <si>
    <t>ΜΙΧΑΗΛΙΔΗΣ</t>
  </si>
  <si>
    <t>Χ 750592</t>
  </si>
  <si>
    <t>ΠΑΠΑΔΟΠΟΥΛΟΣ</t>
  </si>
  <si>
    <t>ΑΕ 208017</t>
  </si>
  <si>
    <t>ΑΚ 902258</t>
  </si>
  <si>
    <t>ΤΟΥΛΟΥΜΤΣΙΔΟΥ</t>
  </si>
  <si>
    <t>Μ 370150</t>
  </si>
  <si>
    <t>ΤΣΑΠΑΝΟΥ</t>
  </si>
  <si>
    <t>Π 796097</t>
  </si>
  <si>
    <t>ΕΣΕΡΟΓΛΟΥ</t>
  </si>
  <si>
    <t>ΠΑΡΑΣΚΕΥΑΣ</t>
  </si>
  <si>
    <t>Π 796147</t>
  </si>
  <si>
    <t>ΔΑΔΑΝΑ</t>
  </si>
  <si>
    <t>ΑΖ 698535</t>
  </si>
  <si>
    <t>ΑΚ 881316</t>
  </si>
  <si>
    <t>ΠΑΛΑΝΤΖΑ</t>
  </si>
  <si>
    <t>Χ 225128</t>
  </si>
  <si>
    <t>ΒΛΑΣΑΚΙΔΗΣ</t>
  </si>
  <si>
    <t>Τ 835553</t>
  </si>
  <si>
    <t>ΚΟΝΤΟΥ</t>
  </si>
  <si>
    <t>Χ 225078</t>
  </si>
  <si>
    <t>ΑΡΒΑΝΙΤΟΥ</t>
  </si>
  <si>
    <t>ΗΡΑΚΛΗΣ</t>
  </si>
  <si>
    <t>ΑΒ 148059</t>
  </si>
  <si>
    <t>ΑΒ 367990</t>
  </si>
  <si>
    <t>ΜΠΑΧΑΡΗ</t>
  </si>
  <si>
    <t>Τ 807625</t>
  </si>
  <si>
    <t>ΛΕΜΟΝΤΖΗ</t>
  </si>
  <si>
    <t>ΑΙ 194257</t>
  </si>
  <si>
    <t>ΚΑΪΣΗ</t>
  </si>
  <si>
    <t>ΑΙ 194518</t>
  </si>
  <si>
    <t>ΜΠΑΡΑΛΗΣ</t>
  </si>
  <si>
    <t>Ρ 747251</t>
  </si>
  <si>
    <t>ΜΠΑΚΑΛΟΥΜΗ</t>
  </si>
  <si>
    <t>ΕΥΛΑΜΠΙΑ</t>
  </si>
  <si>
    <t>Χ 223100</t>
  </si>
  <si>
    <t>ΚΑΤΣΙΑΦΛΑΚΑ</t>
  </si>
  <si>
    <t>Σ 385794</t>
  </si>
  <si>
    <t>ΑΛΕΞΑΝΔΡΟΥ</t>
  </si>
  <si>
    <t>ΠΑΣΧΑΛΗΣ</t>
  </si>
  <si>
    <t>ΑΚ 879963</t>
  </si>
  <si>
    <t>ΧΑΤΖΗΜΙΧΑΗΛΙΔΟΥ</t>
  </si>
  <si>
    <t>Ν 711273</t>
  </si>
  <si>
    <t>ΑΑ 254093</t>
  </si>
  <si>
    <t>Π 772363</t>
  </si>
  <si>
    <t>ΚΟΥΡΚΟΥΤΗ</t>
  </si>
  <si>
    <t>ΜΑΡΙΑΝΘΗ</t>
  </si>
  <si>
    <t>Ξ 512564</t>
  </si>
  <si>
    <t>ΚΩΝΣΤΑΝΤΙΝΟΥ</t>
  </si>
  <si>
    <t>Σ 328118</t>
  </si>
  <si>
    <t>ΝΙΝΙΑΔΟΥ</t>
  </si>
  <si>
    <t>Σ 322247</t>
  </si>
  <si>
    <t>ΘΕΟΚΛΗΤΟΣ</t>
  </si>
  <si>
    <t>ΑΚ 252698</t>
  </si>
  <si>
    <t>Χ 768530</t>
  </si>
  <si>
    <t>ΤΑΞΟΠΟΥΛΟΥ</t>
  </si>
  <si>
    <t>ΑΖ 198281</t>
  </si>
  <si>
    <t>ΕΥΤΕΡΠΗ</t>
  </si>
  <si>
    <t>ΑΓΑΠΗΤΟΣ</t>
  </si>
  <si>
    <t>ΑΖ 678252</t>
  </si>
  <si>
    <t>Χ 256277</t>
  </si>
  <si>
    <t>ΠΑΡΤΗ</t>
  </si>
  <si>
    <t>ΑΚ 899158</t>
  </si>
  <si>
    <t>ΜΠΑΤΣΙΟΥΔΗ</t>
  </si>
  <si>
    <t>ΧΗΜΕΥΤΟΣ</t>
  </si>
  <si>
    <t>ΑΚ 256393</t>
  </si>
  <si>
    <t>ΜΟΥΡΟΥΣΙΔΟΥ</t>
  </si>
  <si>
    <t>ΡΕΒΕΚΚΑ</t>
  </si>
  <si>
    <t>Τ 793050</t>
  </si>
  <si>
    <t>ΜΑΡΓΙΟΥΛΑ</t>
  </si>
  <si>
    <t>ΑΙ 729726</t>
  </si>
  <si>
    <t xml:space="preserve">ΜΑΚΡΗ </t>
  </si>
  <si>
    <t>ΑΚ 320710</t>
  </si>
  <si>
    <t>ΧΑΡΛΕΠΑΣ</t>
  </si>
  <si>
    <t>ΑΚ 912067</t>
  </si>
  <si>
    <t>ΚΑΡΑΚΑΛΤΣΑ</t>
  </si>
  <si>
    <t>ΑΑ 231946</t>
  </si>
  <si>
    <t>ΚΑΖΑΚΟΥ</t>
  </si>
  <si>
    <t>ΑΖ 678346</t>
  </si>
  <si>
    <t>ΝΑΡΛΙΔΟΥ</t>
  </si>
  <si>
    <t>ΑΒ 694472</t>
  </si>
  <si>
    <t>ΜΖΙΑ</t>
  </si>
  <si>
    <t>ΝΟΝΤΑΡΙ</t>
  </si>
  <si>
    <t>Χ 386029</t>
  </si>
  <si>
    <t>ΧΡΙΣΤΙΔΗΣ</t>
  </si>
  <si>
    <t>Μ 397750</t>
  </si>
  <si>
    <t>ΤΣΩΜΑ</t>
  </si>
  <si>
    <t>ΑΙ 706539</t>
  </si>
  <si>
    <t>ΛΙΤΟΒΟΛΗ</t>
  </si>
  <si>
    <t>Λ 443759</t>
  </si>
  <si>
    <t>ΕΡΜΕΙΔΗ</t>
  </si>
  <si>
    <t>ΞΕΝΙΑ</t>
  </si>
  <si>
    <t>Χ 759854</t>
  </si>
  <si>
    <t>Χ 727820</t>
  </si>
  <si>
    <t>Σ 764745</t>
  </si>
  <si>
    <t>ΤΖΕΛΕΠΗ</t>
  </si>
  <si>
    <t>ΑΒ 673930</t>
  </si>
  <si>
    <t>Π 810315</t>
  </si>
  <si>
    <t>ΙΜΠΡΑΗΜ</t>
  </si>
  <si>
    <t>ΙΜΠΙΣ</t>
  </si>
  <si>
    <t>ΑΙ 733589</t>
  </si>
  <si>
    <t>ΤΣΩΜΗ</t>
  </si>
  <si>
    <t>ΑΖ 694582</t>
  </si>
  <si>
    <t>ΜΑΡΓΑΡΙΤΗ</t>
  </si>
  <si>
    <t>ΧΡΙΣΤΟΦΗ</t>
  </si>
  <si>
    <t>ΑΑ 485070</t>
  </si>
  <si>
    <t>ΖΕΛΚΑ</t>
  </si>
  <si>
    <t>ΑΗ 298720</t>
  </si>
  <si>
    <t>ΑΘΑΝΑΣΙΑΔΟΥ</t>
  </si>
  <si>
    <t>ΑΚ 320121</t>
  </si>
  <si>
    <t>ΜΠΑΜΠΟΥΝΗ</t>
  </si>
  <si>
    <t>ΑΗ 441579</t>
  </si>
  <si>
    <t>ΚΑΜΠΟΥΡΟΓΛΟΥ</t>
  </si>
  <si>
    <t>ΑΖ 699903</t>
  </si>
  <si>
    <t>ΠΕΡΡΟΥ-ΑΥΓΟΥΣΤΗ</t>
  </si>
  <si>
    <t>ΑΚ 910450</t>
  </si>
  <si>
    <t>ΠΕΡΑΝΤΙΝΟΥ</t>
  </si>
  <si>
    <t>ΑΕ 445467</t>
  </si>
  <si>
    <t>ΠΛΙΑΚΟΠΑΝΟΥ</t>
  </si>
  <si>
    <t>ΦΙΛΙΠΠΟΣ</t>
  </si>
  <si>
    <t>Χ 919263</t>
  </si>
  <si>
    <t>ΧΑΤΖΗΠΑΥΛΟΥ</t>
  </si>
  <si>
    <t>ΑΒ 705851</t>
  </si>
  <si>
    <t>ΚΟΝΤΑΡΑ</t>
  </si>
  <si>
    <t>ΜΥΡΣΙΝΗ</t>
  </si>
  <si>
    <t>ΑΒ 170068</t>
  </si>
  <si>
    <t>ΚΑΝΑΤΙΔΟΥ</t>
  </si>
  <si>
    <t>Τ 803100</t>
  </si>
  <si>
    <t>ΓΙΑΝΝΕΡΗ</t>
  </si>
  <si>
    <t>ΣΑΡΡΑ</t>
  </si>
  <si>
    <t>ΑΒ 148253</t>
  </si>
  <si>
    <t>Χ 447288</t>
  </si>
  <si>
    <t>ΒΑΙΤΣΟΠΟΥΛΟΥ</t>
  </si>
  <si>
    <t>Χ 411198</t>
  </si>
  <si>
    <t>ΜΟΥΤΣΙΑΝΑ</t>
  </si>
  <si>
    <t>ΑΗ 161550</t>
  </si>
  <si>
    <t>ΚΟΝΑ</t>
  </si>
  <si>
    <t>ΑΒ 855942</t>
  </si>
  <si>
    <t>ΛΕΜΟΝΑΚΗ</t>
  </si>
  <si>
    <t>ΑΒ 688832</t>
  </si>
  <si>
    <t>ΠΑΝΟΠΟΥΛΟΥ</t>
  </si>
  <si>
    <t>Φ 191066</t>
  </si>
  <si>
    <t>Τ 823794</t>
  </si>
  <si>
    <t>ΤΣΑΝΑΚΤΣΗ</t>
  </si>
  <si>
    <t>ΑΗ 696759</t>
  </si>
  <si>
    <t>ΑΚ 899593</t>
  </si>
  <si>
    <t>ΧΡΙΣΤΟΦΙΔΟΥ</t>
  </si>
  <si>
    <t>Χ 821062</t>
  </si>
  <si>
    <t>ΘΕΟΧΑΡΙΔΟΥ</t>
  </si>
  <si>
    <t>Ρ 216536</t>
  </si>
  <si>
    <t>ΤΖΕΛΕΠΙΔΟΥ</t>
  </si>
  <si>
    <t>Χ 745996</t>
  </si>
  <si>
    <t>ΠΕΤΣΟΠΟΥΛΟΥ</t>
  </si>
  <si>
    <t>ΗΛΙΑΝΑ</t>
  </si>
  <si>
    <t>ΑΖ 302330</t>
  </si>
  <si>
    <t>ΤΑΚΟΥ</t>
  </si>
  <si>
    <t>ΑΒ 357692</t>
  </si>
  <si>
    <t>ΠΑΠΟΥΛΙΑ</t>
  </si>
  <si>
    <t>ΑΗ 194489</t>
  </si>
  <si>
    <t>ΑΚ 253520</t>
  </si>
  <si>
    <t>ΑΚ 320709</t>
  </si>
  <si>
    <t>ΠΑΥΛΙΔΗ</t>
  </si>
  <si>
    <t>ΑΒ 674160</t>
  </si>
  <si>
    <t>ΚΑΡΓΑ</t>
  </si>
  <si>
    <t>ΑΚ 271071</t>
  </si>
  <si>
    <t>ΣΑΜΚΙΝΙΔΟΥ</t>
  </si>
  <si>
    <t>ΜΑΡΙΑ-ΑΝΑΣΤΑΣΙΑ</t>
  </si>
  <si>
    <t>ΑΑ 249328</t>
  </si>
  <si>
    <t>ΛΥΡΑΤΖΗ</t>
  </si>
  <si>
    <t>ΣΜΑΡΟΥΛΑ</t>
  </si>
  <si>
    <t>ΑΕ 909269</t>
  </si>
  <si>
    <t>ΚΥΤΤΑΡΟΥΔΗ</t>
  </si>
  <si>
    <t>ΑΕ 647225</t>
  </si>
  <si>
    <t>ΣΑΜΑΡΑ</t>
  </si>
  <si>
    <t>Ρ 738713</t>
  </si>
  <si>
    <t>ΚΥΡΑΝΟΥ</t>
  </si>
  <si>
    <t>ΑΕ 366254</t>
  </si>
  <si>
    <t>ΟΥΒΑΛΙΔΟΥ</t>
  </si>
  <si>
    <t>ΑΑ 279008</t>
  </si>
  <si>
    <t>ΑΡΓΥΡΟΠΟΥΛΟΥ</t>
  </si>
  <si>
    <t>ΑΒ 147027</t>
  </si>
  <si>
    <t>ΒΑΡΑΚΗ</t>
  </si>
  <si>
    <t>ΑΚ 289961</t>
  </si>
  <si>
    <t>ΜΟΥΔΗΡΗ</t>
  </si>
  <si>
    <t>ΑΖ 826088</t>
  </si>
  <si>
    <t>ΜΕΤΣΟΥ</t>
  </si>
  <si>
    <t>ΑΖ 150844</t>
  </si>
  <si>
    <t>ΑΠΟΣΤΟΛΟΥΔΗ</t>
  </si>
  <si>
    <t>ΑΖ 656527</t>
  </si>
  <si>
    <t>ΜΑΝΤΕ</t>
  </si>
  <si>
    <t>ΓΚΙΟΝΟΥΛ</t>
  </si>
  <si>
    <t>ΓΙΟΥΝΟΥΖ</t>
  </si>
  <si>
    <t>ΑΖ 406954</t>
  </si>
  <si>
    <t>ΤΣΕΣΜΕΤΖΙΔΟΥ</t>
  </si>
  <si>
    <t>ΑΗ 664657</t>
  </si>
  <si>
    <t>ΜΠΟΥΡΑ</t>
  </si>
  <si>
    <t>ΑΕ 384359</t>
  </si>
  <si>
    <t>ΚΑΣΣΑΡΗ</t>
  </si>
  <si>
    <t>ΑΑ 379086</t>
  </si>
  <si>
    <t>ΓΚΑΡΑΝΗ</t>
  </si>
  <si>
    <t>Σ 436118</t>
  </si>
  <si>
    <t>ΤΑΝΓΚΑΛΟΒΑ</t>
  </si>
  <si>
    <t>ΓΚΕΟΡΓΚΙ</t>
  </si>
  <si>
    <t>ΠΟΛΥΧΡΟΝΙΑΔΟΥ</t>
  </si>
  <si>
    <t>ΓΚΑΤΖΟΥΝΗ</t>
  </si>
  <si>
    <t>ΑΗ 673746</t>
  </si>
  <si>
    <t>ΒΟΣΚΙΔΟΥ-ΓΑΛΑΤΣΟΠΟΥΛΟΥ</t>
  </si>
  <si>
    <t>Χ 263239</t>
  </si>
  <si>
    <t>ΓΑΪΔΑΤΖΗ</t>
  </si>
  <si>
    <t>ΑΚ 289157</t>
  </si>
  <si>
    <t>ΚΑΣΤΑΝΙΔΟΥ</t>
  </si>
  <si>
    <t>Σ 315115</t>
  </si>
  <si>
    <t>ΣΤΟΓΙΑΝΚΕΧΑΓΙΑ</t>
  </si>
  <si>
    <t>ΑΖ 186057</t>
  </si>
  <si>
    <t>ΠΑΝΤΣΗ</t>
  </si>
  <si>
    <t>ΑΕ 657495</t>
  </si>
  <si>
    <t>Ρ 712013</t>
  </si>
  <si>
    <t>ΑΕ 419646</t>
  </si>
  <si>
    <t>ΞΑΝΘΟΠΟΥΛΟΥ</t>
  </si>
  <si>
    <t>ΑΝΔΡΟΝΙΚΟΣ</t>
  </si>
  <si>
    <t>ΑΕ 197196</t>
  </si>
  <si>
    <t>ΧΑΡΑΛΑΜΠΟΥΔΗ</t>
  </si>
  <si>
    <t>ΑΚ 273089</t>
  </si>
  <si>
    <t>ΓΙΟΒΑΝΗ</t>
  </si>
  <si>
    <t>ΑΗ 350040</t>
  </si>
  <si>
    <t>ΜΑΣΤΡΟΜΑΝΩΛΗ</t>
  </si>
  <si>
    <t>ΑΒ 450342</t>
  </si>
  <si>
    <t>ΓΙΑΝΤΣΙΟΥ</t>
  </si>
  <si>
    <t>ΟΡΚΑΣ</t>
  </si>
  <si>
    <t>ΑΙ 733583</t>
  </si>
  <si>
    <t>ΜΠΑΜΠΟΥΤΣΙΤΖΕ</t>
  </si>
  <si>
    <t>ΜΠΕΛΑ</t>
  </si>
  <si>
    <t>ΑΖ 665977</t>
  </si>
  <si>
    <t>ΚΑΡΙΠΙΔΟΥ</t>
  </si>
  <si>
    <t>ΑΗ 672938</t>
  </si>
  <si>
    <t>ΣΑΧΠΕΚΙΔΟΥ</t>
  </si>
  <si>
    <t>Τα 807300</t>
  </si>
  <si>
    <t>ΤΣΙΡΟΓΙΑΝΝΗ</t>
  </si>
  <si>
    <t>ΑΑ 265075</t>
  </si>
  <si>
    <t>ΤΣΑΡΟΥΧΑ</t>
  </si>
  <si>
    <t>ΑΗ 165687</t>
  </si>
  <si>
    <t>ΑΖ 694223</t>
  </si>
  <si>
    <t>ΠΑΣΧΑΛΙΔΟΥ</t>
  </si>
  <si>
    <t>ΑΚ 861025</t>
  </si>
  <si>
    <t>ΤΣΑΚΜΑΚΗΣ</t>
  </si>
  <si>
    <t>Τ 220924</t>
  </si>
  <si>
    <t>ΡΟΥΣΗ</t>
  </si>
  <si>
    <t>ΑΖ 149812</t>
  </si>
  <si>
    <t>ΑΗ 163631</t>
  </si>
  <si>
    <t>ΚΑΤΙΡΤΖΗ</t>
  </si>
  <si>
    <t>ΑΚ 914391</t>
  </si>
  <si>
    <t>ΠΟΛΥΚΑΡΠΟΣ</t>
  </si>
  <si>
    <t>Ν 394658</t>
  </si>
  <si>
    <t>ΜΑΡΙΑΝΑ</t>
  </si>
  <si>
    <t>ΑΙ 729784</t>
  </si>
  <si>
    <t>ΑΖ 190979</t>
  </si>
  <si>
    <t>ΜΕΡΚΟΥΡΙΑΔΟΥ</t>
  </si>
  <si>
    <t>Ρ 764227</t>
  </si>
  <si>
    <t>ΤΣΙΦΤΣΗ</t>
  </si>
  <si>
    <t>ΚΡΙΤΣΑΝΙΔΑ</t>
  </si>
  <si>
    <t>ΑΖ 384049</t>
  </si>
  <si>
    <t>ΚΑΦΦΕ</t>
  </si>
  <si>
    <t>Σ 325468</t>
  </si>
  <si>
    <t>ΜΗΤΡΟΥ</t>
  </si>
  <si>
    <t>ΑΑ 265753</t>
  </si>
  <si>
    <t>ΤΣΙΑΚΑΛΟΓΛΟΥ</t>
  </si>
  <si>
    <t>Ξ 535649</t>
  </si>
  <si>
    <t>ΚΟΪΝΑΚΗ</t>
  </si>
  <si>
    <t>ΗΛΙΑΔΗΣ</t>
  </si>
  <si>
    <t>ΑΙ 709941</t>
  </si>
  <si>
    <t>ΑΣΒΕΣΤΑ</t>
  </si>
  <si>
    <t>ΑΑ 263710</t>
  </si>
  <si>
    <t>ΚΑΝΕΛΛΗ</t>
  </si>
  <si>
    <t>Σ 303487</t>
  </si>
  <si>
    <t>Φ 174955</t>
  </si>
  <si>
    <t>ΚΑΠΑΤΑΓΙΟΓΛΟΥ</t>
  </si>
  <si>
    <t>ΠΑΡΑΣΤΑΤΙΔΟΥ</t>
  </si>
  <si>
    <t>ΛΙΟΥΝΤΜΙΛΑ</t>
  </si>
  <si>
    <t>ΑΑ 250364</t>
  </si>
  <si>
    <t>ΟΙΚΟΝΟΜΟΠΟΥΛΟΥ</t>
  </si>
  <si>
    <t>ΑΙ 707375</t>
  </si>
  <si>
    <t>Χ 256644</t>
  </si>
  <si>
    <t>ΖΑΧΑΡΙΟΥ</t>
  </si>
  <si>
    <t>ΑΚ 897643</t>
  </si>
  <si>
    <t>ΒΟΣΚΙΔΗΣ</t>
  </si>
  <si>
    <t>ΑΑ 288546</t>
  </si>
  <si>
    <t>ΖΑΡΟΒΑΛΗ</t>
  </si>
  <si>
    <t>Ξ 804160</t>
  </si>
  <si>
    <t>ΚΑΝΟΝΙΔΟΥ</t>
  </si>
  <si>
    <t>ΑΙ 704390</t>
  </si>
  <si>
    <t>ΧΑΤΖΗΚΩΝΣΤΑΝΤΙΝΟΥ</t>
  </si>
  <si>
    <t>ΞΑΝΘΟΥΛΑ</t>
  </si>
  <si>
    <t>Χ 735052</t>
  </si>
  <si>
    <t>ΝΕΡΑΤΖΩ</t>
  </si>
  <si>
    <t>ΑΖ 678774</t>
  </si>
  <si>
    <t>ΠΑΧΗ</t>
  </si>
  <si>
    <t>ΑΖ 167232</t>
  </si>
  <si>
    <t>ΣΥΡΑΝΙΔΟΥ</t>
  </si>
  <si>
    <t>Ν 381512</t>
  </si>
  <si>
    <t>Χ 256265</t>
  </si>
  <si>
    <t>ΘΕΟΓΝΩΣΤΟΥ</t>
  </si>
  <si>
    <t>ΜΕΡΟΠΗ</t>
  </si>
  <si>
    <t>ΔΙΑΜΑΝΤΗΣ</t>
  </si>
  <si>
    <t>Τ 812341</t>
  </si>
  <si>
    <t>ΤΑΡΑΛΙΔΟΥ</t>
  </si>
  <si>
    <t>ΑΙ 159284</t>
  </si>
  <si>
    <t>ΣΤΑΤΕΡΟΥΔΗ</t>
  </si>
  <si>
    <t>ΑΚ 317104</t>
  </si>
  <si>
    <t>ΤΣΙΡΒΟΥΛΗ</t>
  </si>
  <si>
    <t>ΑΗ 668082</t>
  </si>
  <si>
    <t>ΓΚΑΤΖΗΣ</t>
  </si>
  <si>
    <t>ΑΕ 211784</t>
  </si>
  <si>
    <t>Ρ 186081</t>
  </si>
  <si>
    <t>ΚΑΛΑΜΠΟΥΚΑ</t>
  </si>
  <si>
    <t>ΑΗ 658897</t>
  </si>
  <si>
    <t>ΑΚ 317923</t>
  </si>
  <si>
    <t>ΔΙΤΣΑ</t>
  </si>
  <si>
    <t>ΑΚ 259274</t>
  </si>
  <si>
    <t>ΤΣΟΓΓΑ</t>
  </si>
  <si>
    <t>Φ 185745</t>
  </si>
  <si>
    <t>ΝΤΕΚΑ</t>
  </si>
  <si>
    <t>ΑΕ 697450</t>
  </si>
  <si>
    <t>Σ 749689</t>
  </si>
  <si>
    <t>ΣΕΙΡΑΝΙΔΟΥ</t>
  </si>
  <si>
    <t>ΕΦΙΡΑ</t>
  </si>
  <si>
    <t>ΑΗ 191265</t>
  </si>
  <si>
    <t>ΑΑ 230529</t>
  </si>
  <si>
    <t>ΒΙΚΤΩΡΙΑ</t>
  </si>
  <si>
    <t>ΑΚ 902157</t>
  </si>
  <si>
    <t>ΑΙ 159576</t>
  </si>
  <si>
    <t>ΕΥΑΓΓΕΛΙΔΗΣ</t>
  </si>
  <si>
    <t>ΑΙ 714672</t>
  </si>
  <si>
    <t>ΤΥΡΙΑΚΙΔΟΥ</t>
  </si>
  <si>
    <t>ΑΖ 694579</t>
  </si>
  <si>
    <t>ΠΑΤΣΙΑ</t>
  </si>
  <si>
    <t>ΑΕ 208786</t>
  </si>
  <si>
    <t>ΑΖ 186418</t>
  </si>
  <si>
    <t>ΣΧΙΣΤΟΧΕΙΛΗ</t>
  </si>
  <si>
    <t>ΚΛΗΜΕΝΤΙΝΗ</t>
  </si>
  <si>
    <t>ΑΚ 910186</t>
  </si>
  <si>
    <t>ΚΕΦΑΛΑ</t>
  </si>
  <si>
    <t>ΑΖ 645819</t>
  </si>
  <si>
    <t>ΓΚΟΥΜΠΕΣΒΙΛΙ</t>
  </si>
  <si>
    <t>ΛΑΝΑ</t>
  </si>
  <si>
    <t>ΖΑΧΑΡΙΑΣ</t>
  </si>
  <si>
    <t>ΑΖ 155303</t>
  </si>
  <si>
    <t>ΜΟΥΣΧΑ</t>
  </si>
  <si>
    <t>Σ 748860</t>
  </si>
  <si>
    <t>ΠΑΠΑΪΩΑΝΝΟΥ</t>
  </si>
  <si>
    <t>ΑΗ 194621</t>
  </si>
  <si>
    <t>ΠΛΑΚΙΔΑ</t>
  </si>
  <si>
    <t>ΤΡΥΓΩΝΑ</t>
  </si>
  <si>
    <t>Σ 313327</t>
  </si>
  <si>
    <t>ΓΚΟΥΡΑΪ</t>
  </si>
  <si>
    <t>ΚΟΖΕΤΑ</t>
  </si>
  <si>
    <t>ΠΕΤΡΙΤ</t>
  </si>
  <si>
    <t>ΑΚ 850673</t>
  </si>
  <si>
    <t>ΖΑΡΟΤΙΑΔΟΥ</t>
  </si>
  <si>
    <t>ΣΟΥΣΑΝΑ</t>
  </si>
  <si>
    <t>Π 101459</t>
  </si>
  <si>
    <t>ΤΣΑΚΙΡΙΔΟΥ</t>
  </si>
  <si>
    <t>Τ 200025</t>
  </si>
  <si>
    <t>ΑΕ 208956</t>
  </si>
  <si>
    <t>ΕΥΑΓΓΕΛΟΥ</t>
  </si>
  <si>
    <t>ΑΕ 821355</t>
  </si>
  <si>
    <t>ΚΑΡΦΗ</t>
  </si>
  <si>
    <t>ΑΕ 182741</t>
  </si>
  <si>
    <t>ΧΑΤΖΗΑΓΓΕΛΙΔΟΥ</t>
  </si>
  <si>
    <t>ΑΓΓΕΛΑΚΗΣ</t>
  </si>
  <si>
    <t>Τ 807077</t>
  </si>
  <si>
    <t>ΠΟΙΜΕΝΙΔΟΥ</t>
  </si>
  <si>
    <t>ΕΜΟΡΦΥΛΗ</t>
  </si>
  <si>
    <t>Ξ 592525</t>
  </si>
  <si>
    <t>ΦΟΥΝΤΑΡΛΗΣ</t>
  </si>
  <si>
    <t>ΑΙ 187743</t>
  </si>
  <si>
    <t>ΤΖΑΡΑ</t>
  </si>
  <si>
    <t>Ρ 726597</t>
  </si>
  <si>
    <t>ΒΑΣΙΛΕΙΑΔΟΥ</t>
  </si>
  <si>
    <t>ΔΗΜΗΤΡΟΥΛΑ</t>
  </si>
  <si>
    <t>Χ 241157</t>
  </si>
  <si>
    <t>ΠΟΛΑΤΣΙΔΟΥ</t>
  </si>
  <si>
    <t>ΘΕΟΧΑΡΗΣ</t>
  </si>
  <si>
    <t>Μ 637335</t>
  </si>
  <si>
    <t>ΖΟΥΡΝΑΤΖΗ</t>
  </si>
  <si>
    <t>ΑΑ  239587</t>
  </si>
  <si>
    <t>ΚΕΡΟΓΛΙΔΟΥ</t>
  </si>
  <si>
    <t>Τ 824537</t>
  </si>
  <si>
    <t>Ρ 728553</t>
  </si>
  <si>
    <t>ΕΔΟΥΑΡΔΟΣ</t>
  </si>
  <si>
    <t>Χ 264151</t>
  </si>
  <si>
    <t>ΚΟΥΤΣΟΥΡΑΣ</t>
  </si>
  <si>
    <t>ΑΙ 891726</t>
  </si>
  <si>
    <t>ΤΑΜΑΜΙΔΟΥ</t>
  </si>
  <si>
    <t>Τ 812664</t>
  </si>
  <si>
    <t>ΓΚΙΝΤΣΑ</t>
  </si>
  <si>
    <t>ΑΕ 657917</t>
  </si>
  <si>
    <t>ΣΙΣΚΟΥ</t>
  </si>
  <si>
    <t>Ρ 748920</t>
  </si>
  <si>
    <t>ΠΑΠΑΖΟΓΛΟΥ</t>
  </si>
  <si>
    <t>ΑΒ 679604</t>
  </si>
  <si>
    <t>ΑΗ 687123</t>
  </si>
  <si>
    <t>ΡΙΖΟΣ</t>
  </si>
  <si>
    <t>ΑΖ 186078</t>
  </si>
  <si>
    <t>ΠΛΑΤΟΥΔΑΚΗ</t>
  </si>
  <si>
    <t>ΑΗ 687227</t>
  </si>
  <si>
    <t>ΦΑΡΜΑΚΗΣ</t>
  </si>
  <si>
    <t>ΑΖ 150536</t>
  </si>
  <si>
    <t>ΑΚ 899151</t>
  </si>
  <si>
    <t>ΣΑΡΙΒΑΣΙΛΗ</t>
  </si>
  <si>
    <t>ΑΗ 669525</t>
  </si>
  <si>
    <t>ΜΠΙΚΟΥ</t>
  </si>
  <si>
    <t>ΑΚ 321921</t>
  </si>
  <si>
    <t>ΣΠΑΣΟΥ</t>
  </si>
  <si>
    <t>Ξ 551510</t>
  </si>
  <si>
    <t>ΝΤΟΥΚΑ</t>
  </si>
  <si>
    <t>ΙΟΥΛΙΤΤΑ</t>
  </si>
  <si>
    <t>Χ 231269</t>
  </si>
  <si>
    <t>ΚΑΛΛΕΡΓΗ</t>
  </si>
  <si>
    <t>ΑΕ 166471</t>
  </si>
  <si>
    <t>ΜΑΡΘΑ</t>
  </si>
  <si>
    <t>ΑΚ 866769</t>
  </si>
  <si>
    <t>ΑΖ 648685</t>
  </si>
  <si>
    <t>ΚΑΤΑΡΑ</t>
  </si>
  <si>
    <t>ΑΚ 251947</t>
  </si>
  <si>
    <t>ΖΙΩΓΑ</t>
  </si>
  <si>
    <t>Σ 749235</t>
  </si>
  <si>
    <t>ΠΑΛΑΜΙΔΑ</t>
  </si>
  <si>
    <t>ΚΟΡΑΣΙΝΑ</t>
  </si>
  <si>
    <t>Ξ 596909</t>
  </si>
  <si>
    <t>ΜΠΑΡΕΚΑ</t>
  </si>
  <si>
    <t>ΑΝΤΙΓΟΝΗ</t>
  </si>
  <si>
    <t>Σ 980371</t>
  </si>
  <si>
    <t>ΚΑΡΑΜΠΙΤΣΑΚΗ</t>
  </si>
  <si>
    <t>Φ 174741</t>
  </si>
  <si>
    <t>ΑΛΑΜΑΝΗ</t>
  </si>
  <si>
    <t>Χ 750339</t>
  </si>
  <si>
    <t>ΒΛΑΔΙΜΗΡΟΣ</t>
  </si>
  <si>
    <t>ΑΚ 321470</t>
  </si>
  <si>
    <t>ΛΕΩΝΙΔΟΥ</t>
  </si>
  <si>
    <t>ΤΑΜΑΡΑ</t>
  </si>
  <si>
    <t>ΑΑ 239100</t>
  </si>
  <si>
    <t>ΟΥΡΕΪΛΙΔΟΥ</t>
  </si>
  <si>
    <t>ΑΒ 721365</t>
  </si>
  <si>
    <t>ΓΡΟΛΛΙΟΣ</t>
  </si>
  <si>
    <t>Χ 226387</t>
  </si>
  <si>
    <t>ΖΑΡΩΤΙΑΔΟΥ</t>
  </si>
  <si>
    <t>ΑΚ 289257</t>
  </si>
  <si>
    <t>ΑΝΤΡΗ</t>
  </si>
  <si>
    <t>ΑΚ 903734</t>
  </si>
  <si>
    <t>ΚΟΜΒΟΚΗ</t>
  </si>
  <si>
    <t>ΑΖ 648089</t>
  </si>
  <si>
    <t>ΖΟΥΜΠΟΥΛΗ</t>
  </si>
  <si>
    <t>ΑΖ 648962</t>
  </si>
  <si>
    <t>ΜΠΟΑΝΤΑ</t>
  </si>
  <si>
    <t>ΠΗΝΕΛΟΠΗ-ΜΑΡΙΑ</t>
  </si>
  <si>
    <t>ΝΤΑΝΟΥΤΖ</t>
  </si>
  <si>
    <t>ΑΚ 903857</t>
  </si>
  <si>
    <t>ΝΤΑΝΙΕΛΑ-ΑΝΝΑ</t>
  </si>
  <si>
    <t>ΑΕ 213343</t>
  </si>
  <si>
    <t>ΑΒ 168732</t>
  </si>
  <si>
    <t>ΛΟΥΪΖΙΔΗΣ</t>
  </si>
  <si>
    <t>Χ 251515</t>
  </si>
  <si>
    <t>ΑΝΤΩΝΙΑΔΟΥ</t>
  </si>
  <si>
    <t>Φ 190934</t>
  </si>
  <si>
    <t>ΜΑΖΜΑΝΙΔΗΣ</t>
  </si>
  <si>
    <t>ΒΛΑΝΤΙΣΛΑΒ</t>
  </si>
  <si>
    <t>ΑΖ 694777</t>
  </si>
  <si>
    <t>ΑΗ 656680</t>
  </si>
  <si>
    <t>ΧΑΤΖΙΔΟΥ</t>
  </si>
  <si>
    <t>ΠΑΪΣΙ</t>
  </si>
  <si>
    <t>ΑΑ 276308</t>
  </si>
  <si>
    <t>ΣΙΜΣΙΡΙΔΟΥ</t>
  </si>
  <si>
    <t>ΣΩΦΡΟΝΙΑ</t>
  </si>
  <si>
    <t>ΑΙ 151553</t>
  </si>
  <si>
    <t>ΚΕΚΤΣΙΔΟΥ</t>
  </si>
  <si>
    <t>ΕΣΜΑ</t>
  </si>
  <si>
    <t>Χ 232680</t>
  </si>
  <si>
    <t>ΙΩΑΝΝΑΣ</t>
  </si>
  <si>
    <t>ΑΙ 741854</t>
  </si>
  <si>
    <t>ΑΡΜΕΝΗ</t>
  </si>
  <si>
    <t>Μ 728411</t>
  </si>
  <si>
    <t>ΜΑΡΙΝΙΔΟΥ</t>
  </si>
  <si>
    <t>ΧΡΥΣΗ</t>
  </si>
  <si>
    <t>ΑΕ 697386</t>
  </si>
  <si>
    <t>ΣΠΑΘΑ</t>
  </si>
  <si>
    <t>Σ 973141</t>
  </si>
  <si>
    <t>ΑΝΔΡΟΝΟΥΔΗ</t>
  </si>
  <si>
    <t>Π 797874</t>
  </si>
  <si>
    <t>ΑΚ 289497</t>
  </si>
  <si>
    <t>ΤΣΑΠΑΚΙΔΟΥ</t>
  </si>
  <si>
    <t>ΑΒ 690459</t>
  </si>
  <si>
    <t>Χ 768466</t>
  </si>
  <si>
    <t>ΓΕΩΡΓΟΠΟΥΛΟΥ</t>
  </si>
  <si>
    <t>Ρ 363160</t>
  </si>
  <si>
    <t>ΚΑΜΑΡΙΝΟΥ</t>
  </si>
  <si>
    <t>Ξ 559862</t>
  </si>
  <si>
    <t>ΑΤΣΙΚΜΠΑΣΗ</t>
  </si>
  <si>
    <t>Ν 911157</t>
  </si>
  <si>
    <t>ΑΡΙΣΤΕΑ</t>
  </si>
  <si>
    <t>ΑΑ 255926</t>
  </si>
  <si>
    <t>ΞΕΝΙΤΟΠΟΥΛΟΥ</t>
  </si>
  <si>
    <t>ΑΙ 735010</t>
  </si>
  <si>
    <t>ΑΗ 191810</t>
  </si>
  <si>
    <t>Τ 224232</t>
  </si>
  <si>
    <t>Τ 826052</t>
  </si>
  <si>
    <t>ΑΖ 327634</t>
  </si>
  <si>
    <t>ΑΙ 158913</t>
  </si>
  <si>
    <t>ΠΑΥΛΑΚΟΥ</t>
  </si>
  <si>
    <t>ΑΚ 275104</t>
  </si>
  <si>
    <t>ΧΡΗΣΤΟΥ</t>
  </si>
  <si>
    <t>Χ 362204</t>
  </si>
  <si>
    <t>ΜΑΝΙΟΥ</t>
  </si>
  <si>
    <t>ΑΚ 288490</t>
  </si>
  <si>
    <t>ΚΑΛΟΓΗΡΟΥ</t>
  </si>
  <si>
    <t>ΑΗ 327761</t>
  </si>
  <si>
    <t>ΤΣΕΚΟΥΡΑ</t>
  </si>
  <si>
    <t>Φ 223603</t>
  </si>
  <si>
    <t>Χ 345652</t>
  </si>
  <si>
    <t>ΝΟΒΑ</t>
  </si>
  <si>
    <t>ΑΒ 868844</t>
  </si>
  <si>
    <t>ΑΖ 678996</t>
  </si>
  <si>
    <t>ΜΠΕΚΑ</t>
  </si>
  <si>
    <t>Ρ 738639</t>
  </si>
  <si>
    <t>ΜΑΓΚΡΙΩΤΗΣ</t>
  </si>
  <si>
    <t>Σ 966134</t>
  </si>
  <si>
    <t>ΜΑΛΑΚΟΥΔΗ</t>
  </si>
  <si>
    <t>ΣΤΑΜΑΤΙΑ-ΜΑΓΔΑΛΗΝΗ</t>
  </si>
  <si>
    <t>ΑΙ 185499</t>
  </si>
  <si>
    <t>ΟΥΖΟΥΝΗΣ</t>
  </si>
  <si>
    <t>ΓΙΑΝΝΑΚΗΣ</t>
  </si>
  <si>
    <t>ΑΕ 689682</t>
  </si>
  <si>
    <t>ΑΙΜΙΛΙΑ</t>
  </si>
  <si>
    <t>ΙΩΑΚΕΙΜ</t>
  </si>
  <si>
    <t>ΑΗ 195072</t>
  </si>
  <si>
    <t>ΑΑ 232643</t>
  </si>
  <si>
    <t>ΒΑΡΝΑΒΑ</t>
  </si>
  <si>
    <t>Φ 192020</t>
  </si>
  <si>
    <t>Χ 488978</t>
  </si>
  <si>
    <t>ΚΟΤΣΟΒΕΛΚΟΥΔΗ</t>
  </si>
  <si>
    <t>ΑΕ 178844</t>
  </si>
  <si>
    <t>ΠΕΡΟΝΤΣΗ</t>
  </si>
  <si>
    <t>Χ 388052</t>
  </si>
  <si>
    <t>ΖΑΜΠΑΟΓΛΟΥ</t>
  </si>
  <si>
    <t>ΕΛΙΣΣΑΒΕΤ</t>
  </si>
  <si>
    <t>Χ 739276</t>
  </si>
  <si>
    <t>ΚΡΟΜΜΥΔΑ</t>
  </si>
  <si>
    <t>ΑΕ 319597</t>
  </si>
  <si>
    <t>ΚΕΛΕΠΙΡΗ</t>
  </si>
  <si>
    <t>Χ 727940</t>
  </si>
  <si>
    <t>ΣΙΜΟΥΛΑ</t>
  </si>
  <si>
    <t>ΧΡΥΣΟΒΑΛΑΝΤΩ</t>
  </si>
  <si>
    <t>Φ 487204</t>
  </si>
  <si>
    <t>ΣΩΤΗΡΙΟΥ</t>
  </si>
  <si>
    <t>Ρ 857641</t>
  </si>
  <si>
    <t>ΒΑΣΙΛΑΚΗ</t>
  </si>
  <si>
    <t>ΑΕ 286414</t>
  </si>
  <si>
    <t>ΑΛΤΙΚΗ</t>
  </si>
  <si>
    <t>Χ 386162</t>
  </si>
  <si>
    <t>ΜΠΟΤΣΙΔΟΥ</t>
  </si>
  <si>
    <t>ΑΙ 744143</t>
  </si>
  <si>
    <t>ΚΙΛΙΤΣΙΔΟΥ</t>
  </si>
  <si>
    <t>Π 175755</t>
  </si>
  <si>
    <t>ΣΟΥΓΙΟΥΛΤΖΗ</t>
  </si>
  <si>
    <t>ΧΑΡΙΤΙΝΗ</t>
  </si>
  <si>
    <t>ΑΙ 150258</t>
  </si>
  <si>
    <t>ΚΟΥΖΕΛΗ</t>
  </si>
  <si>
    <t>ΑΝΔΡΕΑΣ-ΒΑΣΙΛΕΙΟΣ</t>
  </si>
  <si>
    <t>Τ791053</t>
  </si>
  <si>
    <t>ΤΡΙΓΚΑ</t>
  </si>
  <si>
    <t>Ξ 815913</t>
  </si>
  <si>
    <t>ΜΠΗΡΟΥ</t>
  </si>
  <si>
    <t>Χ 848587</t>
  </si>
  <si>
    <t>ΔΕΣΠΟΥΔΗ</t>
  </si>
  <si>
    <t>Π 237948</t>
  </si>
  <si>
    <t>ΔΕΜΕΡΤΖΗ</t>
  </si>
  <si>
    <t>Ρ 768268</t>
  </si>
  <si>
    <t>ΚΑΛΙΜΑΝΗ</t>
  </si>
  <si>
    <t>ΑΚ 254730</t>
  </si>
  <si>
    <t>ΜΕΝΕΞΑΚΗ</t>
  </si>
  <si>
    <t>ΑΑ 271859</t>
  </si>
  <si>
    <t>ΜΑΛΛΙΑΡΑ</t>
  </si>
  <si>
    <t>ΑΒ 117762</t>
  </si>
  <si>
    <t>ΠΑΠΑΟΙΚΟΝΟΜΟΥ</t>
  </si>
  <si>
    <t>ΞΑΝΘΙΠΠΗ</t>
  </si>
  <si>
    <t>Χ 700899</t>
  </si>
  <si>
    <t>ΒΑΜΒΑΚΗ</t>
  </si>
  <si>
    <t>ΑΒ 145056</t>
  </si>
  <si>
    <t>ΚΑΜΠΑΝΗ</t>
  </si>
  <si>
    <t>ΑΗ 350192</t>
  </si>
  <si>
    <t>ΜΙΧΑΛΟΥΔΗ</t>
  </si>
  <si>
    <t>Ξ 553460</t>
  </si>
  <si>
    <t>ΣΤΟΓΙΑΝΝΟΥΔΗ</t>
  </si>
  <si>
    <t>ΚΡΥΣΤΑΛΛΙΑ</t>
  </si>
  <si>
    <t>ΑΕ 699800</t>
  </si>
  <si>
    <t>ΣΙΑΛΔΑ</t>
  </si>
  <si>
    <t>ΓΑΡΥΦΑΛΛΙΑ</t>
  </si>
  <si>
    <t>ΑΚ 301486</t>
  </si>
  <si>
    <t>ΑΙ 716860</t>
  </si>
  <si>
    <t>ΚΙΤΣΙΟΥΛΗ</t>
  </si>
  <si>
    <t>ΣΟΦΙΑ-ΜΑΡΙΑ</t>
  </si>
  <si>
    <t>Χ 232110</t>
  </si>
  <si>
    <t>ΜΑΥΡΟΜΑΤΗ</t>
  </si>
  <si>
    <t>ΓΑΡΙΦΑΛΙΑ</t>
  </si>
  <si>
    <t>ΑΒ 147538</t>
  </si>
  <si>
    <t>ΑΝΤΩΝΟΥΔΗΣ</t>
  </si>
  <si>
    <t>ΒΑΙΤΣΗΣ</t>
  </si>
  <si>
    <t>Χ 945778</t>
  </si>
  <si>
    <t>ΚΟΥΡΑΛΙΔΟΥ</t>
  </si>
  <si>
    <t>ΑΒ 677528</t>
  </si>
  <si>
    <t>ΜΠΟΥΓΙΟΥΚΛΗ</t>
  </si>
  <si>
    <t>ΑΑ 402747</t>
  </si>
  <si>
    <t>ΚΡΕΜΜΥΔΑ</t>
  </si>
  <si>
    <t>ΑΗ 184021</t>
  </si>
  <si>
    <t>ΤΑΧΤΑΠΑ</t>
  </si>
  <si>
    <t>ΣΕΒΑΣΤΗ</t>
  </si>
  <si>
    <t>ΜΕΝΕΛΑΟΣ</t>
  </si>
  <si>
    <t>ΑΚ 308581</t>
  </si>
  <si>
    <t>ΑΒ 690037</t>
  </si>
  <si>
    <t>ΞΥΔΑ</t>
  </si>
  <si>
    <t>ΑΗ 151591</t>
  </si>
  <si>
    <t>ΘΕΟΔΟΥΛΙΔΟΥ</t>
  </si>
  <si>
    <t>Χ 774071</t>
  </si>
  <si>
    <t>ΜΑΒΙΔΟΥ</t>
  </si>
  <si>
    <t>Χ 725437</t>
  </si>
  <si>
    <t>ΠΑΡΑΣΧΑΚΗ</t>
  </si>
  <si>
    <t>ΑΖ 671605</t>
  </si>
  <si>
    <t>ΕΛΑΙΑΣ</t>
  </si>
  <si>
    <t>ΑΚ 256792</t>
  </si>
  <si>
    <t>ΤΣΙΚΑΛΑ</t>
  </si>
  <si>
    <t>ΑΣΗΜΕΝΙΑ</t>
  </si>
  <si>
    <t>ΑΗ 178260</t>
  </si>
  <si>
    <t>ΚΩΦΙΔΟΥ</t>
  </si>
  <si>
    <t>Ρ 730201</t>
  </si>
  <si>
    <t>ΣΙΤΑΡΙΔΟΥ</t>
  </si>
  <si>
    <t>ΔΙΑΛΕΚΤΗ</t>
  </si>
  <si>
    <t>ΑΕ 189185</t>
  </si>
  <si>
    <t>ΣΤΑΘΟΠΟΥΛΟΣ</t>
  </si>
  <si>
    <t>ΑΖ 048516</t>
  </si>
  <si>
    <t>ΑΓΓΕΛΙΔΗΣ</t>
  </si>
  <si>
    <t>ΑΚ 310994</t>
  </si>
  <si>
    <t>ΑΒ 167655</t>
  </si>
  <si>
    <t>ΑΝΔΡΙΚΟΠΟΥΛΟΣ</t>
  </si>
  <si>
    <t>Χ 797980</t>
  </si>
  <si>
    <t>ΚΟΥΔΟΣΙΟΥ</t>
  </si>
  <si>
    <t>Χ 474283</t>
  </si>
  <si>
    <t>ΤΑΣΟΥΛΗΣ</t>
  </si>
  <si>
    <t>Χ 752928</t>
  </si>
  <si>
    <t>ΑΖ 178085</t>
  </si>
  <si>
    <t>ΤΟΥΜΠΑΛΗ</t>
  </si>
  <si>
    <t>ΑΝΔΡΟΝΙΚΗ</t>
  </si>
  <si>
    <t>Χ 763780</t>
  </si>
  <si>
    <t>ΔΗΜΟΠΟΥΛΟΣ</t>
  </si>
  <si>
    <t>ΜΑΡΙΝΟΣ</t>
  </si>
  <si>
    <t>ΑΖ 170978</t>
  </si>
  <si>
    <t>ΠΕΤΡΙΔΗΣ</t>
  </si>
  <si>
    <t>Π 700050</t>
  </si>
  <si>
    <t>ΠΕΤΡΙΔΟΥ</t>
  </si>
  <si>
    <t>ΑΙ 161717</t>
  </si>
  <si>
    <t>ΧΩΜΑΤΑ</t>
  </si>
  <si>
    <t>ΝΙΚΗΦΟΡΑ</t>
  </si>
  <si>
    <t>ΑΚ 879637</t>
  </si>
  <si>
    <t>ΜΑΡΙΝΟΠΟΥΛΟΣ</t>
  </si>
  <si>
    <t>ΑΙ 908399</t>
  </si>
  <si>
    <t>ΑΣΚΛΗΠΙΟΥ</t>
  </si>
  <si>
    <t>ΑΖ 249722</t>
  </si>
  <si>
    <t>ΠΗΤΑΣ</t>
  </si>
  <si>
    <t>ΑΗ 650511</t>
  </si>
  <si>
    <t>ΑΗ 686496</t>
  </si>
  <si>
    <t>ΑΛΕΞΑΝΔΡΙΔΟΥ</t>
  </si>
  <si>
    <t>ΠΑΥΛΟΥ</t>
  </si>
  <si>
    <t>Χ 345255</t>
  </si>
  <si>
    <t>ΨΥΧΟΓΙΟΥ</t>
  </si>
  <si>
    <t>Χ 381501</t>
  </si>
  <si>
    <t>ΚΑΛΤΣΑ</t>
  </si>
  <si>
    <t>ΑΖ 171162</t>
  </si>
  <si>
    <t>ΣΚΕΡΛΕΤΗ</t>
  </si>
  <si>
    <t>ΚΥΡΑΤΣΑ</t>
  </si>
  <si>
    <t>Σ 336363</t>
  </si>
  <si>
    <t>ΜΑΥΡΟΥ</t>
  </si>
  <si>
    <t>Π 545406</t>
  </si>
  <si>
    <t>ΣΤΕΡΓΙΑΝΗ</t>
  </si>
  <si>
    <t>Χ 914687</t>
  </si>
  <si>
    <t>ΚΕΡΕΛΗ</t>
  </si>
  <si>
    <t>Χ 744197</t>
  </si>
  <si>
    <t>ΤΖΗΜΑ</t>
  </si>
  <si>
    <t>ΑΖ 193772</t>
  </si>
  <si>
    <t>ΓΕΩΡΓΟΥΛΕΤΗ</t>
  </si>
  <si>
    <t>ΑΕ 662979</t>
  </si>
  <si>
    <t>ΕΥΡΙΠΙΩΤΗ</t>
  </si>
  <si>
    <t>ΕΡΜΟΛΑΟΣ</t>
  </si>
  <si>
    <t>ΑΗ 668287</t>
  </si>
  <si>
    <t>ΑΜΟΙΡΙΔΗΣ</t>
  </si>
  <si>
    <t>ΑΗ 860870</t>
  </si>
  <si>
    <t>ΖΑΧΑΡΑΚΗ</t>
  </si>
  <si>
    <t>Φ 152785</t>
  </si>
  <si>
    <t>ΜΕΛΑΝΙΔΗΣ</t>
  </si>
  <si>
    <t>ΑΚ 256831</t>
  </si>
  <si>
    <t>ΣΤΑΜΑΤΙΑ</t>
  </si>
  <si>
    <t>ΑΕ 645711</t>
  </si>
  <si>
    <t>ΣΤΑΥΡΙΔΗ</t>
  </si>
  <si>
    <t>ΑΕ 293086</t>
  </si>
  <si>
    <t>ΑΓΟΡΑΣΤΟΥ</t>
  </si>
  <si>
    <t>Χ 344145</t>
  </si>
  <si>
    <t>ΒΑΤΑΛΗ</t>
  </si>
  <si>
    <t>ΑΡΓΥΡΩ</t>
  </si>
  <si>
    <t>Ρ 872027</t>
  </si>
  <si>
    <t>ΠΑΪΖΑΝΗ</t>
  </si>
  <si>
    <t>ΑΖ 648614</t>
  </si>
  <si>
    <t>ΚΡΑΠΗ</t>
  </si>
  <si>
    <t>ΕΥΔΟΞΙΑ-ΧΡΙΣΤΙΝΑ</t>
  </si>
  <si>
    <t>Χ 732328</t>
  </si>
  <si>
    <t>ΠΑΠΑΧΑΡΑΛΑΜΠΟΥΣ</t>
  </si>
  <si>
    <t>ΑΗ 685637</t>
  </si>
  <si>
    <t>ΚΟΥΛΙΝΑ</t>
  </si>
  <si>
    <t>ΑΖ 356649</t>
  </si>
  <si>
    <t>ΜΑΚΟΥΔΗ</t>
  </si>
  <si>
    <t>ΑΑ 238091</t>
  </si>
  <si>
    <t>ΠΑΠΠΑ</t>
  </si>
  <si>
    <t>ΑΑ 386942</t>
  </si>
  <si>
    <t>ΥΦΑΝΤΗ</t>
  </si>
  <si>
    <t>Σ 816814</t>
  </si>
  <si>
    <t>ΑΚ 884122</t>
  </si>
  <si>
    <t>ΑΚ 906954</t>
  </si>
  <si>
    <t>ΑΒ 676747</t>
  </si>
  <si>
    <t>ΣΑΚΑΛΗ</t>
  </si>
  <si>
    <t>Φ 155168</t>
  </si>
  <si>
    <t>Ρ 359497</t>
  </si>
  <si>
    <t>ΓΚΟΥΝΤΩΝΗ</t>
  </si>
  <si>
    <t>ΑΗ 299343</t>
  </si>
  <si>
    <t>ΚΡΥΩΝΑ</t>
  </si>
  <si>
    <t>ΧΑΡΙΖΑΝΗΣ</t>
  </si>
  <si>
    <t>ΑΑ 219685</t>
  </si>
  <si>
    <t>ΠΟΥΡΛΙΟΤΟΠΟΥΛΟΥ</t>
  </si>
  <si>
    <t>Χ 847289</t>
  </si>
  <si>
    <t>ΓΚΟΤΣΙΚΑ</t>
  </si>
  <si>
    <t>ΑΑ 250161</t>
  </si>
  <si>
    <t>ΜΩΡΑΪΤΟΥ</t>
  </si>
  <si>
    <t>ΑΖ 187043</t>
  </si>
  <si>
    <t>ΠΑΠΟΓΛΟΥ</t>
  </si>
  <si>
    <t>ΑΗ 171514</t>
  </si>
  <si>
    <t>ΑΑ 263867</t>
  </si>
  <si>
    <t>ΒΑΚΑΛΟΥΔΗ</t>
  </si>
  <si>
    <t>ΑΒ 142140</t>
  </si>
  <si>
    <t>ΓΚΛΑΒΑ</t>
  </si>
  <si>
    <t>ΑΖ 825058</t>
  </si>
  <si>
    <t>ΣΤΡΑΝΤΖΑΛΗ</t>
  </si>
  <si>
    <t>Χ 226386</t>
  </si>
  <si>
    <t>ΤΖΙΒΑΝΟΠΟΥΛΟΥ</t>
  </si>
  <si>
    <t>Π 420335</t>
  </si>
  <si>
    <t>ΑΒ 367472</t>
  </si>
  <si>
    <t>ΑΙ 741747</t>
  </si>
  <si>
    <t>ΓΕΡΑΚΟΥΔΗΣ</t>
  </si>
  <si>
    <t>Ξ 533851</t>
  </si>
  <si>
    <t>ΖΑΧΑΡΟΓΛΟΥ</t>
  </si>
  <si>
    <t>Φ 179718</t>
  </si>
  <si>
    <t>Ν 383752</t>
  </si>
  <si>
    <t>ΜΠΑΜΠΟΥΡΗ</t>
  </si>
  <si>
    <t>Τ201533</t>
  </si>
  <si>
    <t>ΔΑΝΙΗΛΙΔΗΣ</t>
  </si>
  <si>
    <t>ΔΑΝΙΗΛ</t>
  </si>
  <si>
    <t>ΑΑ 239228</t>
  </si>
  <si>
    <t>ΑΛΕΞΙΟΥ</t>
  </si>
  <si>
    <t>Ρ 194121</t>
  </si>
  <si>
    <t>ΚΙΟΥΛΑΦΛΗ</t>
  </si>
  <si>
    <t>ΛΟΥΙΖΟΣ</t>
  </si>
  <si>
    <t>Φ 175884</t>
  </si>
  <si>
    <t>ΣΑΚΑΡΑΚΗ</t>
  </si>
  <si>
    <t>ΑΖ 190919</t>
  </si>
  <si>
    <t>ΕΥΓΕΝΙΔΟΥ</t>
  </si>
  <si>
    <t>Χ 745791</t>
  </si>
  <si>
    <t>ΛΙΜΟΥ</t>
  </si>
  <si>
    <t>ΑΕ 659294</t>
  </si>
  <si>
    <t>ΜΟΥΜΚΑ</t>
  </si>
  <si>
    <t>ΑΙ 739430</t>
  </si>
  <si>
    <t>ΓΑΛΙΑΤΣΑΤΟΥ</t>
  </si>
  <si>
    <t>ΤΖΟΓΙΑΝΝΑ</t>
  </si>
  <si>
    <t>Χ 385129</t>
  </si>
  <si>
    <t>ΤΡΗΒΙΑΗ</t>
  </si>
  <si>
    <t>Ρ 364845</t>
  </si>
  <si>
    <t>ΤΣΙΑΟΥΣΙΔΟΥ</t>
  </si>
  <si>
    <t>ΕΥΑ</t>
  </si>
  <si>
    <t>Π 238579</t>
  </si>
  <si>
    <t>ΨΑΘΑ</t>
  </si>
  <si>
    <t>ΑΛΕΞΙΔΟΥ</t>
  </si>
  <si>
    <t>ΑΚ 881625</t>
  </si>
  <si>
    <t>ΖΑΪΜΗ</t>
  </si>
  <si>
    <t>ΣΟΦΙΑ-ΣΤΕΦΑΝΙΑ</t>
  </si>
  <si>
    <t>ΚΙΟΥΤΣΙΚΤΣΙΔΟΥ</t>
  </si>
  <si>
    <t>ΚΟΚΟΒΑΚΛΗ</t>
  </si>
  <si>
    <t>ΞΕΝΟΔΟΧΙΔΗΣ</t>
  </si>
  <si>
    <t>ΠΑΡΤΟΥ</t>
  </si>
  <si>
    <t>ΑΕ 682257</t>
  </si>
  <si>
    <t>ΠΑΥΛΙΔΗΣ</t>
  </si>
  <si>
    <t>ΠΡΙΣΚΟΥ</t>
  </si>
  <si>
    <t>ΑΗ 688885</t>
  </si>
  <si>
    <t>ΤΖΙΡΝΑΖΟΓΛΟΥ</t>
  </si>
  <si>
    <t>ΚΑΤΣΙΟΥΔΗ</t>
  </si>
  <si>
    <t>Ξ 561200</t>
  </si>
  <si>
    <t>ΚΑΡΑΜΠΕΛΙΑ</t>
  </si>
  <si>
    <t>Χ 725865</t>
  </si>
  <si>
    <t>ΖΑΪΡΑ</t>
  </si>
  <si>
    <t>ΑΒ 674260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</si>
</sst>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  <numFmt numFmtId="168" formatCode="0_ ;[Red]\-0\ "/>
    <numFmt numFmtId="169" formatCode="&quot;Ναι&quot;;&quot;Ναι&quot;;&quot;Όχι&quot;"/>
    <numFmt numFmtId="170" formatCode="&quot;Αληθές&quot;;&quot;Αληθές&quot;;&quot;Ψευδές&quot;"/>
    <numFmt numFmtId="171" formatCode="&quot;Ενεργό&quot;;&quot;Ενεργό&quot;;&quot;Ανενεργό&quot;"/>
    <numFmt numFmtId="172" formatCode="[$€-2]\ #,##0.00_);[Red]\([$€-2]\ #,##0.00\)"/>
  </numFmts>
  <fonts count="26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0"/>
      <color indexed="8"/>
      <name val="Arial Greek"/>
      <family val="2"/>
    </font>
    <font>
      <sz val="8"/>
      <name val="Tahom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sz val="10"/>
      <color theme="1"/>
      <name val="Arial Greek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2" borderId="1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top"/>
      <protection locked="0"/>
    </xf>
    <xf numFmtId="49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top"/>
      <protection locked="0"/>
    </xf>
    <xf numFmtId="49" fontId="25" fillId="0" borderId="10" xfId="0" applyNumberFormat="1" applyFon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 vertical="top"/>
      <protection locked="0"/>
    </xf>
    <xf numFmtId="49" fontId="0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18" borderId="10" xfId="0" applyFill="1" applyBorder="1" applyAlignment="1" applyProtection="1">
      <alignment horizontal="center"/>
      <protection locked="0"/>
    </xf>
    <xf numFmtId="1" fontId="18" fillId="18" borderId="10" xfId="0" applyNumberFormat="1" applyFont="1" applyFill="1" applyBorder="1" applyAlignment="1" applyProtection="1">
      <alignment horizontal="center" vertical="center"/>
      <protection locked="0"/>
    </xf>
    <xf numFmtId="1" fontId="18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0" fontId="18" fillId="18" borderId="0" xfId="0" applyFont="1" applyFill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vertical="center"/>
    </xf>
    <xf numFmtId="0" fontId="0" fillId="19" borderId="13" xfId="0" applyFill="1" applyBorder="1" applyAlignment="1" applyProtection="1">
      <alignment horizontal="center"/>
      <protection locked="0"/>
    </xf>
    <xf numFmtId="0" fontId="18" fillId="19" borderId="15" xfId="0" applyFont="1" applyFill="1" applyBorder="1" applyAlignment="1">
      <alignment horizontal="center"/>
    </xf>
    <xf numFmtId="0" fontId="18" fillId="20" borderId="0" xfId="0" applyFont="1" applyFill="1" applyAlignment="1">
      <alignment/>
    </xf>
    <xf numFmtId="0" fontId="18" fillId="18" borderId="11" xfId="0" applyFont="1" applyFill="1" applyBorder="1" applyAlignment="1">
      <alignment horizontal="center" vertical="center"/>
    </xf>
    <xf numFmtId="0" fontId="18" fillId="18" borderId="22" xfId="0" applyFont="1" applyFill="1" applyBorder="1" applyAlignment="1">
      <alignment horizontal="center" vertical="center"/>
    </xf>
    <xf numFmtId="0" fontId="18" fillId="18" borderId="27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0" borderId="0" xfId="0" applyFont="1" applyFill="1" applyAlignment="1">
      <alignment horizontal="center" vertical="center"/>
    </xf>
    <xf numFmtId="0" fontId="0" fillId="20" borderId="28" xfId="0" applyFont="1" applyFill="1" applyBorder="1" applyAlignment="1">
      <alignment horizontal="center"/>
    </xf>
    <xf numFmtId="168" fontId="18" fillId="19" borderId="10" xfId="0" applyNumberFormat="1" applyFon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18" fillId="19" borderId="14" xfId="0" applyFont="1" applyFill="1" applyBorder="1" applyAlignment="1">
      <alignment horizontal="center"/>
    </xf>
    <xf numFmtId="168" fontId="18" fillId="19" borderId="23" xfId="0" applyNumberFormat="1" applyFont="1" applyFill="1" applyBorder="1" applyAlignment="1">
      <alignment horizontal="center"/>
    </xf>
    <xf numFmtId="0" fontId="18" fillId="19" borderId="22" xfId="0" applyFont="1" applyFill="1" applyBorder="1" applyAlignment="1">
      <alignment horizontal="center"/>
    </xf>
    <xf numFmtId="0" fontId="18" fillId="19" borderId="27" xfId="0" applyFont="1" applyFill="1" applyBorder="1" applyAlignment="1">
      <alignment horizontal="center"/>
    </xf>
    <xf numFmtId="1" fontId="18" fillId="19" borderId="12" xfId="0" applyNumberFormat="1" applyFont="1" applyFill="1" applyBorder="1" applyAlignment="1">
      <alignment horizontal="center"/>
    </xf>
    <xf numFmtId="0" fontId="18" fillId="19" borderId="29" xfId="0" applyFont="1" applyFill="1" applyBorder="1" applyAlignment="1">
      <alignment horizontal="center"/>
    </xf>
    <xf numFmtId="0" fontId="18" fillId="19" borderId="30" xfId="0" applyFont="1" applyFill="1" applyBorder="1" applyAlignment="1">
      <alignment horizontal="center"/>
    </xf>
    <xf numFmtId="1" fontId="18" fillId="19" borderId="11" xfId="0" applyNumberFormat="1" applyFont="1" applyFill="1" applyBorder="1" applyAlignment="1" applyProtection="1">
      <alignment horizontal="center" vertical="center"/>
      <protection locked="0"/>
    </xf>
    <xf numFmtId="1" fontId="18" fillId="19" borderId="10" xfId="0" applyNumberFormat="1" applyFont="1" applyFill="1" applyBorder="1" applyAlignment="1" applyProtection="1">
      <alignment horizontal="center" vertical="center"/>
      <protection locked="0"/>
    </xf>
    <xf numFmtId="1" fontId="18" fillId="19" borderId="14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4"/>
  <sheetViews>
    <sheetView tabSelected="1" zoomScaleSheetLayoutView="100" zoomScalePageLayoutView="0" workbookViewId="0" topLeftCell="A886">
      <selection activeCell="I904" sqref="I903:I904"/>
    </sheetView>
  </sheetViews>
  <sheetFormatPr defaultColWidth="9.00390625" defaultRowHeight="12.75"/>
  <cols>
    <col min="1" max="1" width="7.625" style="1" customWidth="1"/>
    <col min="2" max="2" width="27.875" style="1" customWidth="1"/>
    <col min="3" max="3" width="24.75390625" style="1" customWidth="1"/>
    <col min="4" max="4" width="26.00390625" style="1" bestFit="1" customWidth="1"/>
    <col min="5" max="5" width="19.75390625" style="1" customWidth="1"/>
    <col min="6" max="6" width="9.125" style="3" hidden="1" customWidth="1"/>
    <col min="7" max="7" width="15.875" style="0" customWidth="1"/>
  </cols>
  <sheetData>
    <row r="1" spans="1:6" ht="12.75">
      <c r="A1" s="52"/>
      <c r="B1" s="73" t="str">
        <f>$B$327</f>
        <v>ΠΙΝΑΚΑΣ ΑΙΤΟΥΝΤΩΝ ΓΙΑ ΤΗ ΣΟΧ 1/2013</v>
      </c>
      <c r="C1" s="74"/>
      <c r="D1" s="74"/>
      <c r="E1" s="74"/>
      <c r="F1" s="74"/>
    </row>
    <row r="2" spans="1:6" ht="12.75">
      <c r="A2" s="52"/>
      <c r="B2" s="85" t="s">
        <v>112</v>
      </c>
      <c r="C2" s="85"/>
      <c r="D2" s="85"/>
      <c r="E2" s="85"/>
      <c r="F2" s="85"/>
    </row>
    <row r="3" spans="1:6" ht="12.75">
      <c r="A3" s="52"/>
      <c r="B3" s="85" t="s">
        <v>113</v>
      </c>
      <c r="C3" s="85"/>
      <c r="D3" s="85"/>
      <c r="E3" s="85"/>
      <c r="F3" s="85"/>
    </row>
    <row r="4" spans="1:6" ht="38.25" customHeight="1">
      <c r="A4" s="49" t="s">
        <v>48</v>
      </c>
      <c r="B4" s="50" t="s">
        <v>1</v>
      </c>
      <c r="C4" s="50" t="s">
        <v>0</v>
      </c>
      <c r="D4" s="50" t="s">
        <v>47</v>
      </c>
      <c r="E4" s="51" t="s">
        <v>50</v>
      </c>
      <c r="F4" s="50"/>
    </row>
    <row r="5" spans="1:6" ht="12.75">
      <c r="A5" s="2">
        <v>1</v>
      </c>
      <c r="B5" s="7" t="s">
        <v>1889</v>
      </c>
      <c r="C5" s="7" t="s">
        <v>1234</v>
      </c>
      <c r="D5" s="8" t="s">
        <v>30</v>
      </c>
      <c r="E5" s="10" t="s">
        <v>1890</v>
      </c>
      <c r="F5" s="26"/>
    </row>
    <row r="6" spans="1:6" ht="12.75">
      <c r="A6" s="2">
        <v>2</v>
      </c>
      <c r="B6" s="7" t="s">
        <v>866</v>
      </c>
      <c r="C6" s="7" t="s">
        <v>46</v>
      </c>
      <c r="D6" s="8" t="s">
        <v>673</v>
      </c>
      <c r="E6" s="10" t="s">
        <v>867</v>
      </c>
      <c r="F6" s="26"/>
    </row>
    <row r="7" spans="1:6" ht="12.75">
      <c r="A7" s="2">
        <v>3</v>
      </c>
      <c r="B7" s="7" t="s">
        <v>1296</v>
      </c>
      <c r="C7" s="7" t="s">
        <v>21</v>
      </c>
      <c r="D7" s="8" t="s">
        <v>25</v>
      </c>
      <c r="E7" s="10" t="s">
        <v>1297</v>
      </c>
      <c r="F7" s="26"/>
    </row>
    <row r="8" spans="1:6" ht="12.75">
      <c r="A8" s="2">
        <v>4</v>
      </c>
      <c r="B8" s="7" t="s">
        <v>1744</v>
      </c>
      <c r="C8" s="7" t="s">
        <v>11</v>
      </c>
      <c r="D8" s="8" t="s">
        <v>22</v>
      </c>
      <c r="E8" s="10" t="s">
        <v>1745</v>
      </c>
      <c r="F8" s="26"/>
    </row>
    <row r="9" spans="1:6" ht="12.75">
      <c r="A9" s="2">
        <v>5</v>
      </c>
      <c r="B9" s="7" t="s">
        <v>1320</v>
      </c>
      <c r="C9" s="7" t="s">
        <v>11</v>
      </c>
      <c r="D9" s="8" t="s">
        <v>30</v>
      </c>
      <c r="E9" s="10" t="s">
        <v>1321</v>
      </c>
      <c r="F9" s="26"/>
    </row>
    <row r="10" spans="1:6" ht="12.75">
      <c r="A10" s="2">
        <v>6</v>
      </c>
      <c r="B10" s="7" t="s">
        <v>1723</v>
      </c>
      <c r="C10" s="7" t="s">
        <v>79</v>
      </c>
      <c r="D10" s="8" t="s">
        <v>42</v>
      </c>
      <c r="E10" s="10" t="s">
        <v>1724</v>
      </c>
      <c r="F10" s="26"/>
    </row>
    <row r="11" spans="1:6" ht="12.75">
      <c r="A11" s="2">
        <v>7</v>
      </c>
      <c r="B11" s="7" t="s">
        <v>1742</v>
      </c>
      <c r="C11" s="7" t="s">
        <v>46</v>
      </c>
      <c r="D11" s="8" t="s">
        <v>34</v>
      </c>
      <c r="E11" s="10" t="s">
        <v>1743</v>
      </c>
      <c r="F11" s="26"/>
    </row>
    <row r="12" spans="1:6" ht="12.75">
      <c r="A12" s="2">
        <v>8</v>
      </c>
      <c r="B12" s="7" t="s">
        <v>1891</v>
      </c>
      <c r="C12" s="7" t="s">
        <v>1892</v>
      </c>
      <c r="D12" s="8" t="s">
        <v>5</v>
      </c>
      <c r="E12" s="10" t="s">
        <v>1893</v>
      </c>
      <c r="F12" s="26"/>
    </row>
    <row r="13" spans="1:5" ht="12.75">
      <c r="A13" s="31">
        <v>9</v>
      </c>
      <c r="B13" s="32" t="s">
        <v>840</v>
      </c>
      <c r="C13" s="32" t="s">
        <v>102</v>
      </c>
      <c r="D13" s="33" t="s">
        <v>841</v>
      </c>
      <c r="E13" s="35" t="s">
        <v>842</v>
      </c>
    </row>
    <row r="14" spans="1:5" ht="12.75">
      <c r="A14" s="2">
        <v>10</v>
      </c>
      <c r="B14" s="4" t="s">
        <v>1394</v>
      </c>
      <c r="C14" s="4" t="s">
        <v>23</v>
      </c>
      <c r="D14" s="4" t="s">
        <v>32</v>
      </c>
      <c r="E14" s="14" t="s">
        <v>1395</v>
      </c>
    </row>
    <row r="15" spans="1:5" ht="12.75">
      <c r="A15" s="2">
        <v>11</v>
      </c>
      <c r="B15" s="7" t="s">
        <v>827</v>
      </c>
      <c r="C15" s="7" t="s">
        <v>31</v>
      </c>
      <c r="D15" s="8" t="s">
        <v>22</v>
      </c>
      <c r="E15" s="9" t="s">
        <v>828</v>
      </c>
    </row>
    <row r="16" spans="1:5" ht="12.75">
      <c r="A16" s="2">
        <v>12</v>
      </c>
      <c r="B16" s="7" t="s">
        <v>1316</v>
      </c>
      <c r="C16" s="7" t="s">
        <v>1317</v>
      </c>
      <c r="D16" s="8" t="s">
        <v>243</v>
      </c>
      <c r="E16" s="9" t="s">
        <v>1318</v>
      </c>
    </row>
    <row r="17" spans="1:5" ht="12.75">
      <c r="A17" s="2">
        <v>13</v>
      </c>
      <c r="B17" s="4" t="s">
        <v>1387</v>
      </c>
      <c r="C17" s="4" t="s">
        <v>17</v>
      </c>
      <c r="D17" s="4" t="s">
        <v>60</v>
      </c>
      <c r="E17" s="14" t="s">
        <v>1388</v>
      </c>
    </row>
    <row r="18" spans="1:5" ht="12.75">
      <c r="A18" s="2">
        <v>14</v>
      </c>
      <c r="B18" s="4" t="s">
        <v>1392</v>
      </c>
      <c r="C18" s="4" t="s">
        <v>404</v>
      </c>
      <c r="D18" s="4" t="s">
        <v>42</v>
      </c>
      <c r="E18" s="14" t="s">
        <v>1393</v>
      </c>
    </row>
    <row r="19" spans="1:5" ht="12.75">
      <c r="A19" s="2">
        <v>15</v>
      </c>
      <c r="B19" s="7" t="s">
        <v>958</v>
      </c>
      <c r="C19" s="7" t="s">
        <v>79</v>
      </c>
      <c r="D19" s="8" t="s">
        <v>3</v>
      </c>
      <c r="E19" s="9" t="s">
        <v>959</v>
      </c>
    </row>
    <row r="20" spans="1:5" ht="12.75">
      <c r="A20" s="2">
        <v>16</v>
      </c>
      <c r="B20" s="7" t="s">
        <v>843</v>
      </c>
      <c r="C20" s="7" t="s">
        <v>87</v>
      </c>
      <c r="D20" s="8" t="s">
        <v>61</v>
      </c>
      <c r="E20" s="9" t="s">
        <v>844</v>
      </c>
    </row>
    <row r="21" spans="1:5" ht="12.75">
      <c r="A21" s="2">
        <v>17</v>
      </c>
      <c r="B21" s="7" t="s">
        <v>1760</v>
      </c>
      <c r="C21" s="7" t="s">
        <v>44</v>
      </c>
      <c r="D21" s="8" t="s">
        <v>3</v>
      </c>
      <c r="E21" s="9" t="s">
        <v>1761</v>
      </c>
    </row>
    <row r="22" spans="1:5" ht="12.75">
      <c r="A22" s="2">
        <v>18</v>
      </c>
      <c r="B22" s="7" t="s">
        <v>1730</v>
      </c>
      <c r="C22" s="7" t="s">
        <v>1731</v>
      </c>
      <c r="D22" s="8" t="s">
        <v>56</v>
      </c>
      <c r="E22" s="9" t="s">
        <v>1732</v>
      </c>
    </row>
    <row r="23" spans="1:5" ht="12.75">
      <c r="A23" s="2">
        <v>19</v>
      </c>
      <c r="B23" s="7" t="s">
        <v>1294</v>
      </c>
      <c r="C23" s="7" t="s">
        <v>53</v>
      </c>
      <c r="D23" s="8" t="s">
        <v>74</v>
      </c>
      <c r="E23" s="9" t="s">
        <v>1295</v>
      </c>
    </row>
    <row r="24" spans="1:5" ht="12.75">
      <c r="A24" s="2">
        <v>20</v>
      </c>
      <c r="B24" s="7" t="s">
        <v>862</v>
      </c>
      <c r="C24" s="7" t="s">
        <v>11</v>
      </c>
      <c r="D24" s="8" t="s">
        <v>13</v>
      </c>
      <c r="E24" s="9" t="s">
        <v>863</v>
      </c>
    </row>
    <row r="25" spans="1:5" ht="12.75">
      <c r="A25" s="2">
        <v>21</v>
      </c>
      <c r="B25" s="7" t="s">
        <v>99</v>
      </c>
      <c r="C25" s="7" t="s">
        <v>420</v>
      </c>
      <c r="D25" s="8" t="s">
        <v>829</v>
      </c>
      <c r="E25" s="9" t="s">
        <v>830</v>
      </c>
    </row>
    <row r="26" spans="1:5" ht="12.75">
      <c r="A26" s="2">
        <v>22</v>
      </c>
      <c r="B26" s="7" t="s">
        <v>1701</v>
      </c>
      <c r="C26" s="7" t="s">
        <v>2</v>
      </c>
      <c r="D26" s="8" t="s">
        <v>20</v>
      </c>
      <c r="E26" s="9" t="s">
        <v>1702</v>
      </c>
    </row>
    <row r="27" spans="1:5" ht="12.75">
      <c r="A27" s="2">
        <v>23</v>
      </c>
      <c r="B27" s="7" t="s">
        <v>823</v>
      </c>
      <c r="C27" s="7" t="s">
        <v>87</v>
      </c>
      <c r="D27" s="8" t="s">
        <v>43</v>
      </c>
      <c r="E27" s="9" t="s">
        <v>824</v>
      </c>
    </row>
    <row r="28" spans="1:5" ht="12.75">
      <c r="A28" s="2">
        <v>24</v>
      </c>
      <c r="B28" s="7" t="s">
        <v>1300</v>
      </c>
      <c r="C28" s="7" t="s">
        <v>6</v>
      </c>
      <c r="D28" s="8" t="s">
        <v>4</v>
      </c>
      <c r="E28" s="9" t="s">
        <v>1301</v>
      </c>
    </row>
    <row r="29" spans="1:5" ht="12.75">
      <c r="A29" s="2">
        <v>25</v>
      </c>
      <c r="B29" s="7" t="s">
        <v>1314</v>
      </c>
      <c r="C29" s="7" t="s">
        <v>79</v>
      </c>
      <c r="D29" s="8" t="s">
        <v>5</v>
      </c>
      <c r="E29" s="9" t="s">
        <v>1315</v>
      </c>
    </row>
    <row r="30" spans="1:5" ht="12.75">
      <c r="A30" s="2">
        <v>26</v>
      </c>
      <c r="B30" s="7" t="s">
        <v>476</v>
      </c>
      <c r="C30" s="7" t="s">
        <v>6</v>
      </c>
      <c r="D30" s="8" t="s">
        <v>22</v>
      </c>
      <c r="E30" s="9" t="s">
        <v>845</v>
      </c>
    </row>
    <row r="31" spans="1:5" ht="12.75">
      <c r="A31" s="2">
        <v>27</v>
      </c>
      <c r="B31" s="7" t="s">
        <v>476</v>
      </c>
      <c r="C31" s="7" t="s">
        <v>16</v>
      </c>
      <c r="D31" s="8" t="s">
        <v>22</v>
      </c>
      <c r="E31" s="9" t="s">
        <v>868</v>
      </c>
    </row>
    <row r="32" spans="1:5" ht="12.75">
      <c r="A32" s="2">
        <v>28</v>
      </c>
      <c r="B32" s="7" t="s">
        <v>852</v>
      </c>
      <c r="C32" s="7" t="s">
        <v>46</v>
      </c>
      <c r="D32" s="8" t="s">
        <v>3</v>
      </c>
      <c r="E32" s="9" t="s">
        <v>853</v>
      </c>
    </row>
    <row r="33" spans="1:5" ht="12.75">
      <c r="A33" s="2">
        <v>29</v>
      </c>
      <c r="B33" s="7" t="s">
        <v>149</v>
      </c>
      <c r="C33" s="7" t="s">
        <v>664</v>
      </c>
      <c r="D33" s="8" t="s">
        <v>726</v>
      </c>
      <c r="E33" s="9" t="s">
        <v>1910</v>
      </c>
    </row>
    <row r="34" spans="1:5" ht="12.75">
      <c r="A34" s="2">
        <v>30</v>
      </c>
      <c r="B34" s="7" t="s">
        <v>850</v>
      </c>
      <c r="C34" s="7" t="s">
        <v>37</v>
      </c>
      <c r="D34" s="8" t="s">
        <v>56</v>
      </c>
      <c r="E34" s="9" t="s">
        <v>851</v>
      </c>
    </row>
    <row r="35" spans="1:5" ht="12.75">
      <c r="A35" s="2">
        <v>31</v>
      </c>
      <c r="B35" s="4" t="s">
        <v>1385</v>
      </c>
      <c r="C35" s="4" t="s">
        <v>223</v>
      </c>
      <c r="D35" s="4" t="s">
        <v>22</v>
      </c>
      <c r="E35" s="14" t="s">
        <v>1386</v>
      </c>
    </row>
    <row r="36" spans="1:5" ht="12.75">
      <c r="A36" s="2">
        <v>32</v>
      </c>
      <c r="B36" s="7" t="s">
        <v>1735</v>
      </c>
      <c r="C36" s="7" t="s">
        <v>53</v>
      </c>
      <c r="D36" s="8" t="s">
        <v>20</v>
      </c>
      <c r="E36" s="9" t="s">
        <v>1736</v>
      </c>
    </row>
    <row r="37" spans="1:5" ht="12.75">
      <c r="A37" s="2">
        <v>33</v>
      </c>
      <c r="B37" s="7" t="s">
        <v>871</v>
      </c>
      <c r="C37" s="7" t="s">
        <v>210</v>
      </c>
      <c r="D37" s="8" t="s">
        <v>43</v>
      </c>
      <c r="E37" s="9" t="s">
        <v>872</v>
      </c>
    </row>
    <row r="38" spans="1:5" ht="12.75">
      <c r="A38" s="2">
        <v>34</v>
      </c>
      <c r="B38" s="7" t="s">
        <v>1748</v>
      </c>
      <c r="C38" s="7" t="s">
        <v>18</v>
      </c>
      <c r="D38" s="8" t="s">
        <v>42</v>
      </c>
      <c r="E38" s="9" t="s">
        <v>1749</v>
      </c>
    </row>
    <row r="39" spans="1:5" ht="12.75">
      <c r="A39" s="2">
        <v>35</v>
      </c>
      <c r="B39" s="7" t="s">
        <v>1324</v>
      </c>
      <c r="C39" s="7" t="s">
        <v>6</v>
      </c>
      <c r="D39" s="8" t="s">
        <v>22</v>
      </c>
      <c r="E39" s="9" t="s">
        <v>1325</v>
      </c>
    </row>
    <row r="40" spans="1:5" ht="12.75">
      <c r="A40" s="2">
        <v>36</v>
      </c>
      <c r="B40" s="7" t="s">
        <v>1311</v>
      </c>
      <c r="C40" s="7" t="s">
        <v>1312</v>
      </c>
      <c r="D40" s="8" t="s">
        <v>39</v>
      </c>
      <c r="E40" s="9" t="s">
        <v>1313</v>
      </c>
    </row>
    <row r="41" spans="1:5" ht="12.75">
      <c r="A41" s="2">
        <v>37</v>
      </c>
      <c r="B41" s="7" t="s">
        <v>854</v>
      </c>
      <c r="C41" s="7" t="s">
        <v>21</v>
      </c>
      <c r="D41" s="8" t="s">
        <v>3</v>
      </c>
      <c r="E41" s="9" t="s">
        <v>855</v>
      </c>
    </row>
    <row r="42" spans="1:5" ht="12.75">
      <c r="A42" s="2">
        <v>38</v>
      </c>
      <c r="B42" s="7" t="s">
        <v>1086</v>
      </c>
      <c r="C42" s="7" t="s">
        <v>724</v>
      </c>
      <c r="D42" s="8" t="s">
        <v>12</v>
      </c>
      <c r="E42" s="9" t="s">
        <v>1319</v>
      </c>
    </row>
    <row r="43" spans="1:5" ht="12.75">
      <c r="A43" s="2">
        <v>39</v>
      </c>
      <c r="B43" s="7" t="s">
        <v>1726</v>
      </c>
      <c r="C43" s="7" t="s">
        <v>21</v>
      </c>
      <c r="D43" s="8" t="s">
        <v>42</v>
      </c>
      <c r="E43" s="9" t="s">
        <v>1727</v>
      </c>
    </row>
    <row r="44" spans="1:5" ht="12.75">
      <c r="A44" s="2">
        <v>40</v>
      </c>
      <c r="B44" s="7" t="s">
        <v>1753</v>
      </c>
      <c r="C44" s="7" t="s">
        <v>44</v>
      </c>
      <c r="D44" s="8" t="s">
        <v>1754</v>
      </c>
      <c r="E44" s="10" t="s">
        <v>1755</v>
      </c>
    </row>
    <row r="45" spans="1:5" ht="12.75">
      <c r="A45" s="2">
        <v>41</v>
      </c>
      <c r="B45" s="7" t="s">
        <v>1901</v>
      </c>
      <c r="C45" s="7" t="s">
        <v>44</v>
      </c>
      <c r="D45" s="8" t="s">
        <v>13</v>
      </c>
      <c r="E45" s="10" t="s">
        <v>1902</v>
      </c>
    </row>
    <row r="46" spans="1:5" ht="12.75">
      <c r="A46" s="2">
        <v>42</v>
      </c>
      <c r="B46" s="7" t="s">
        <v>860</v>
      </c>
      <c r="C46" s="7" t="s">
        <v>724</v>
      </c>
      <c r="D46" s="8" t="s">
        <v>28</v>
      </c>
      <c r="E46" s="10" t="s">
        <v>861</v>
      </c>
    </row>
    <row r="47" spans="1:5" ht="12.75">
      <c r="A47" s="2">
        <v>43</v>
      </c>
      <c r="B47" s="7" t="s">
        <v>869</v>
      </c>
      <c r="C47" s="7" t="s">
        <v>21</v>
      </c>
      <c r="D47" s="8" t="s">
        <v>42</v>
      </c>
      <c r="E47" s="10" t="s">
        <v>870</v>
      </c>
    </row>
    <row r="48" spans="1:5" ht="12.75">
      <c r="A48" s="2">
        <v>44</v>
      </c>
      <c r="B48" s="7" t="s">
        <v>1896</v>
      </c>
      <c r="C48" s="7" t="s">
        <v>1897</v>
      </c>
      <c r="D48" s="8" t="s">
        <v>10</v>
      </c>
      <c r="E48" s="10" t="s">
        <v>1898</v>
      </c>
    </row>
    <row r="49" spans="1:5" ht="12.75">
      <c r="A49" s="2">
        <v>45</v>
      </c>
      <c r="B49" s="7" t="s">
        <v>1733</v>
      </c>
      <c r="C49" s="7" t="s">
        <v>21</v>
      </c>
      <c r="D49" s="8" t="s">
        <v>20</v>
      </c>
      <c r="E49" s="10" t="s">
        <v>1734</v>
      </c>
    </row>
    <row r="50" spans="1:5" ht="12.75">
      <c r="A50" s="2">
        <v>46</v>
      </c>
      <c r="B50" s="7" t="s">
        <v>192</v>
      </c>
      <c r="C50" s="7" t="s">
        <v>37</v>
      </c>
      <c r="D50" s="8" t="s">
        <v>64</v>
      </c>
      <c r="E50" s="10" t="s">
        <v>856</v>
      </c>
    </row>
    <row r="51" spans="1:5" ht="12.75">
      <c r="A51" s="2">
        <v>47</v>
      </c>
      <c r="B51" s="7" t="s">
        <v>192</v>
      </c>
      <c r="C51" s="7" t="s">
        <v>8</v>
      </c>
      <c r="D51" s="8" t="s">
        <v>30</v>
      </c>
      <c r="E51" s="10" t="s">
        <v>945</v>
      </c>
    </row>
    <row r="52" spans="1:5" ht="12.75">
      <c r="A52" s="2">
        <v>48</v>
      </c>
      <c r="B52" s="7" t="s">
        <v>1326</v>
      </c>
      <c r="C52" s="7" t="s">
        <v>44</v>
      </c>
      <c r="D52" s="8" t="s">
        <v>303</v>
      </c>
      <c r="E52" s="10" t="s">
        <v>1327</v>
      </c>
    </row>
    <row r="53" spans="1:5" ht="12.75">
      <c r="A53" s="2">
        <v>49</v>
      </c>
      <c r="B53" s="7" t="s">
        <v>820</v>
      </c>
      <c r="C53" s="7" t="s">
        <v>821</v>
      </c>
      <c r="D53" s="8" t="s">
        <v>22</v>
      </c>
      <c r="E53" s="10" t="s">
        <v>822</v>
      </c>
    </row>
    <row r="54" spans="1:5" ht="12.75">
      <c r="A54" s="2">
        <v>50</v>
      </c>
      <c r="B54" s="7" t="s">
        <v>1903</v>
      </c>
      <c r="C54" s="7" t="s">
        <v>2</v>
      </c>
      <c r="D54" s="8" t="s">
        <v>19</v>
      </c>
      <c r="E54" s="10" t="s">
        <v>1904</v>
      </c>
    </row>
    <row r="55" spans="1:5" ht="12.75">
      <c r="A55" s="2">
        <v>51</v>
      </c>
      <c r="B55" s="7" t="s">
        <v>1699</v>
      </c>
      <c r="C55" s="7" t="s">
        <v>2</v>
      </c>
      <c r="D55" s="8" t="s">
        <v>60</v>
      </c>
      <c r="E55" s="10" t="s">
        <v>1700</v>
      </c>
    </row>
    <row r="56" spans="1:5" ht="12.75">
      <c r="A56" s="2">
        <v>52</v>
      </c>
      <c r="B56" s="4" t="s">
        <v>1377</v>
      </c>
      <c r="C56" s="4" t="s">
        <v>1378</v>
      </c>
      <c r="D56" s="4" t="s">
        <v>1379</v>
      </c>
      <c r="E56" s="4" t="s">
        <v>1380</v>
      </c>
    </row>
    <row r="57" spans="1:5" ht="12.75">
      <c r="A57" s="2">
        <v>53</v>
      </c>
      <c r="B57" s="7" t="s">
        <v>1322</v>
      </c>
      <c r="C57" s="7" t="s">
        <v>73</v>
      </c>
      <c r="D57" s="8" t="s">
        <v>460</v>
      </c>
      <c r="E57" s="10" t="s">
        <v>1323</v>
      </c>
    </row>
    <row r="58" spans="1:5" ht="12.75">
      <c r="A58" s="2">
        <v>54</v>
      </c>
      <c r="B58" s="7" t="s">
        <v>1298</v>
      </c>
      <c r="C58" s="7" t="s">
        <v>44</v>
      </c>
      <c r="D58" s="8" t="s">
        <v>29</v>
      </c>
      <c r="E58" s="10" t="s">
        <v>1299</v>
      </c>
    </row>
    <row r="59" spans="1:5" ht="12.75">
      <c r="A59" s="2">
        <v>55</v>
      </c>
      <c r="B59" s="7" t="s">
        <v>1758</v>
      </c>
      <c r="C59" s="7" t="s">
        <v>625</v>
      </c>
      <c r="D59" s="8" t="s">
        <v>13</v>
      </c>
      <c r="E59" s="10" t="s">
        <v>1759</v>
      </c>
    </row>
    <row r="60" spans="1:5" ht="12.75">
      <c r="A60" s="2">
        <v>56</v>
      </c>
      <c r="B60" s="7" t="s">
        <v>1746</v>
      </c>
      <c r="C60" s="7" t="s">
        <v>73</v>
      </c>
      <c r="D60" s="8" t="s">
        <v>42</v>
      </c>
      <c r="E60" s="10" t="s">
        <v>1747</v>
      </c>
    </row>
    <row r="61" spans="1:5" ht="12.75">
      <c r="A61" s="2">
        <v>57</v>
      </c>
      <c r="B61" s="4" t="s">
        <v>1383</v>
      </c>
      <c r="C61" s="4" t="s">
        <v>21</v>
      </c>
      <c r="D61" s="4" t="s">
        <v>13</v>
      </c>
      <c r="E61" s="4" t="s">
        <v>1384</v>
      </c>
    </row>
    <row r="62" spans="1:5" ht="12.75">
      <c r="A62" s="2">
        <v>58</v>
      </c>
      <c r="B62" s="7" t="s">
        <v>424</v>
      </c>
      <c r="C62" s="7" t="s">
        <v>33</v>
      </c>
      <c r="D62" s="8" t="s">
        <v>13</v>
      </c>
      <c r="E62" s="10" t="s">
        <v>1725</v>
      </c>
    </row>
    <row r="63" spans="1:5" ht="12.75">
      <c r="A63" s="2">
        <v>59</v>
      </c>
      <c r="B63" s="7" t="s">
        <v>1894</v>
      </c>
      <c r="C63" s="7" t="s">
        <v>511</v>
      </c>
      <c r="D63" s="8" t="s">
        <v>217</v>
      </c>
      <c r="E63" s="10" t="s">
        <v>1895</v>
      </c>
    </row>
    <row r="64" spans="1:5" ht="12.75">
      <c r="A64" s="4">
        <v>60</v>
      </c>
      <c r="B64" s="7" t="s">
        <v>1328</v>
      </c>
      <c r="C64" s="7" t="s">
        <v>21</v>
      </c>
      <c r="D64" s="8" t="s">
        <v>22</v>
      </c>
      <c r="E64" s="10" t="s">
        <v>1329</v>
      </c>
    </row>
    <row r="65" spans="1:5" ht="12.75">
      <c r="A65" s="4">
        <v>61</v>
      </c>
      <c r="B65" s="7" t="s">
        <v>961</v>
      </c>
      <c r="C65" s="7" t="s">
        <v>6</v>
      </c>
      <c r="D65" s="8" t="s">
        <v>5</v>
      </c>
      <c r="E65" s="10" t="s">
        <v>962</v>
      </c>
    </row>
    <row r="66" spans="1:5" ht="12.75">
      <c r="A66" s="4">
        <v>62</v>
      </c>
      <c r="B66" s="7" t="s">
        <v>1899</v>
      </c>
      <c r="C66" s="7" t="s">
        <v>969</v>
      </c>
      <c r="D66" s="8" t="s">
        <v>4</v>
      </c>
      <c r="E66" s="10" t="s">
        <v>1900</v>
      </c>
    </row>
    <row r="67" spans="1:5" ht="12.75">
      <c r="A67" s="4">
        <v>63</v>
      </c>
      <c r="B67" s="7" t="s">
        <v>1905</v>
      </c>
      <c r="C67" s="7" t="s">
        <v>324</v>
      </c>
      <c r="D67" s="8" t="s">
        <v>28</v>
      </c>
      <c r="E67" s="10" t="s">
        <v>1906</v>
      </c>
    </row>
    <row r="68" spans="1:5" ht="12.75">
      <c r="A68" s="4">
        <v>64</v>
      </c>
      <c r="B68" s="7" t="s">
        <v>825</v>
      </c>
      <c r="C68" s="7" t="s">
        <v>44</v>
      </c>
      <c r="D68" s="8" t="s">
        <v>68</v>
      </c>
      <c r="E68" s="10" t="s">
        <v>826</v>
      </c>
    </row>
    <row r="69" spans="1:5" ht="12.75">
      <c r="A69" s="4">
        <v>65</v>
      </c>
      <c r="B69" s="7" t="s">
        <v>1857</v>
      </c>
      <c r="C69" s="7" t="s">
        <v>324</v>
      </c>
      <c r="D69" s="8" t="s">
        <v>5</v>
      </c>
      <c r="E69" s="10" t="s">
        <v>1858</v>
      </c>
    </row>
    <row r="70" spans="1:5" ht="12.75">
      <c r="A70" s="4">
        <v>66</v>
      </c>
      <c r="B70" s="7" t="s">
        <v>1304</v>
      </c>
      <c r="C70" s="7" t="s">
        <v>73</v>
      </c>
      <c r="D70" s="8" t="s">
        <v>22</v>
      </c>
      <c r="E70" s="10" t="s">
        <v>1305</v>
      </c>
    </row>
    <row r="71" spans="1:5" ht="12.75">
      <c r="A71" s="4">
        <v>67</v>
      </c>
      <c r="B71" s="7" t="s">
        <v>1728</v>
      </c>
      <c r="C71" s="7" t="s">
        <v>44</v>
      </c>
      <c r="D71" s="8" t="s">
        <v>20</v>
      </c>
      <c r="E71" s="10" t="s">
        <v>1729</v>
      </c>
    </row>
    <row r="72" spans="1:5" ht="12.75">
      <c r="A72" s="4">
        <v>68</v>
      </c>
      <c r="B72" s="7" t="s">
        <v>1302</v>
      </c>
      <c r="C72" s="7" t="s">
        <v>57</v>
      </c>
      <c r="D72" s="8" t="s">
        <v>30</v>
      </c>
      <c r="E72" s="10" t="s">
        <v>1303</v>
      </c>
    </row>
    <row r="73" spans="1:5" ht="12.75">
      <c r="A73" s="4">
        <v>69</v>
      </c>
      <c r="B73" s="7" t="s">
        <v>1306</v>
      </c>
      <c r="C73" s="7" t="s">
        <v>71</v>
      </c>
      <c r="D73" s="8" t="s">
        <v>1307</v>
      </c>
      <c r="E73" s="10" t="s">
        <v>1308</v>
      </c>
    </row>
    <row r="74" spans="1:5" ht="12.75">
      <c r="A74" s="4">
        <v>70</v>
      </c>
      <c r="B74" s="7" t="s">
        <v>950</v>
      </c>
      <c r="C74" s="7" t="s">
        <v>21</v>
      </c>
      <c r="D74" s="8" t="s">
        <v>61</v>
      </c>
      <c r="E74" s="10" t="s">
        <v>951</v>
      </c>
    </row>
    <row r="75" spans="1:5" ht="12.75">
      <c r="A75" s="4">
        <v>71</v>
      </c>
      <c r="B75" s="4" t="s">
        <v>1391</v>
      </c>
      <c r="C75" s="4" t="s">
        <v>8</v>
      </c>
      <c r="D75" s="4" t="s">
        <v>24</v>
      </c>
      <c r="E75" s="4"/>
    </row>
    <row r="76" spans="1:5" ht="12.75">
      <c r="A76" s="4">
        <v>72</v>
      </c>
      <c r="B76" s="7" t="s">
        <v>569</v>
      </c>
      <c r="C76" s="7" t="s">
        <v>637</v>
      </c>
      <c r="D76" s="8" t="s">
        <v>184</v>
      </c>
      <c r="E76" s="10" t="s">
        <v>1909</v>
      </c>
    </row>
    <row r="77" spans="1:5" ht="12.75">
      <c r="A77" s="4">
        <v>73</v>
      </c>
      <c r="B77" s="7" t="s">
        <v>818</v>
      </c>
      <c r="C77" s="7" t="s">
        <v>44</v>
      </c>
      <c r="D77" s="8" t="s">
        <v>42</v>
      </c>
      <c r="E77" s="10" t="s">
        <v>819</v>
      </c>
    </row>
    <row r="78" spans="1:5" ht="12.75">
      <c r="A78" s="4">
        <v>74</v>
      </c>
      <c r="B78" s="7" t="s">
        <v>943</v>
      </c>
      <c r="C78" s="7" t="s">
        <v>46</v>
      </c>
      <c r="D78" s="8" t="s">
        <v>5</v>
      </c>
      <c r="E78" s="10" t="s">
        <v>944</v>
      </c>
    </row>
    <row r="79" spans="1:5" ht="12.75">
      <c r="A79" s="4">
        <v>75</v>
      </c>
      <c r="B79" s="7" t="s">
        <v>942</v>
      </c>
      <c r="C79" s="7" t="s">
        <v>316</v>
      </c>
      <c r="D79" s="8" t="s">
        <v>956</v>
      </c>
      <c r="E79" s="10" t="s">
        <v>960</v>
      </c>
    </row>
    <row r="80" spans="1:5" ht="12.75">
      <c r="A80" s="4">
        <v>76</v>
      </c>
      <c r="B80" s="7" t="s">
        <v>1361</v>
      </c>
      <c r="C80" s="7" t="s">
        <v>52</v>
      </c>
      <c r="D80" s="8" t="s">
        <v>30</v>
      </c>
      <c r="E80" s="10" t="s">
        <v>1886</v>
      </c>
    </row>
    <row r="81" spans="1:5" ht="12.75">
      <c r="A81" s="4">
        <v>77</v>
      </c>
      <c r="B81" s="7" t="s">
        <v>1737</v>
      </c>
      <c r="C81" s="7" t="s">
        <v>1738</v>
      </c>
      <c r="D81" s="8" t="s">
        <v>20</v>
      </c>
      <c r="E81" s="10" t="s">
        <v>1739</v>
      </c>
    </row>
    <row r="82" spans="1:5" ht="12.75">
      <c r="A82" s="4">
        <v>78</v>
      </c>
      <c r="B82" s="7" t="s">
        <v>1750</v>
      </c>
      <c r="C82" s="7" t="s">
        <v>1751</v>
      </c>
      <c r="D82" s="8" t="s">
        <v>1116</v>
      </c>
      <c r="E82" s="10" t="s">
        <v>1752</v>
      </c>
    </row>
    <row r="83" spans="1:5" ht="12.75">
      <c r="A83" s="4">
        <v>79</v>
      </c>
      <c r="B83" s="7" t="s">
        <v>1887</v>
      </c>
      <c r="C83" s="7" t="s">
        <v>11</v>
      </c>
      <c r="D83" s="8" t="s">
        <v>29</v>
      </c>
      <c r="E83" s="10" t="s">
        <v>1888</v>
      </c>
    </row>
    <row r="84" spans="1:5" ht="12.75">
      <c r="A84" s="4">
        <v>80</v>
      </c>
      <c r="B84" s="7" t="s">
        <v>954</v>
      </c>
      <c r="C84" s="7" t="s">
        <v>955</v>
      </c>
      <c r="D84" s="8" t="s">
        <v>956</v>
      </c>
      <c r="E84" s="10" t="s">
        <v>957</v>
      </c>
    </row>
    <row r="85" spans="1:5" ht="12.75">
      <c r="A85" s="4">
        <v>81</v>
      </c>
      <c r="B85" s="7" t="s">
        <v>101</v>
      </c>
      <c r="C85" s="7" t="s">
        <v>324</v>
      </c>
      <c r="D85" s="8" t="s">
        <v>588</v>
      </c>
      <c r="E85" s="10" t="s">
        <v>1722</v>
      </c>
    </row>
    <row r="86" spans="1:5" ht="12.75">
      <c r="A86" s="4">
        <v>82</v>
      </c>
      <c r="B86" s="7" t="s">
        <v>831</v>
      </c>
      <c r="C86" s="7" t="s">
        <v>11</v>
      </c>
      <c r="D86" s="8" t="s">
        <v>41</v>
      </c>
      <c r="E86" s="10" t="s">
        <v>832</v>
      </c>
    </row>
    <row r="87" spans="1:5" ht="12.75">
      <c r="A87" s="4">
        <v>83</v>
      </c>
      <c r="B87" s="7" t="s">
        <v>1740</v>
      </c>
      <c r="C87" s="7" t="s">
        <v>73</v>
      </c>
      <c r="D87" s="8" t="s">
        <v>10</v>
      </c>
      <c r="E87" s="10" t="s">
        <v>1741</v>
      </c>
    </row>
    <row r="88" spans="1:5" ht="12.75">
      <c r="A88" s="4">
        <v>84</v>
      </c>
      <c r="B88" s="7" t="s">
        <v>864</v>
      </c>
      <c r="C88" s="7" t="s">
        <v>46</v>
      </c>
      <c r="D88" s="8" t="s">
        <v>13</v>
      </c>
      <c r="E88" s="10" t="s">
        <v>865</v>
      </c>
    </row>
    <row r="89" spans="1:5" ht="12.75">
      <c r="A89" s="4">
        <v>85</v>
      </c>
      <c r="B89" s="4" t="s">
        <v>1389</v>
      </c>
      <c r="C89" s="4" t="s">
        <v>939</v>
      </c>
      <c r="D89" s="4" t="s">
        <v>1390</v>
      </c>
      <c r="E89" s="4"/>
    </row>
    <row r="90" spans="1:5" ht="12.75">
      <c r="A90" s="4">
        <v>86</v>
      </c>
      <c r="B90" s="7" t="s">
        <v>835</v>
      </c>
      <c r="C90" s="7" t="s">
        <v>44</v>
      </c>
      <c r="D90" s="8" t="s">
        <v>4</v>
      </c>
      <c r="E90" s="10" t="s">
        <v>836</v>
      </c>
    </row>
    <row r="91" spans="1:5" ht="12.75">
      <c r="A91" s="4">
        <v>87</v>
      </c>
      <c r="B91" s="7" t="s">
        <v>833</v>
      </c>
      <c r="C91" s="7" t="s">
        <v>6</v>
      </c>
      <c r="D91" s="8" t="s">
        <v>106</v>
      </c>
      <c r="E91" s="10" t="s">
        <v>834</v>
      </c>
    </row>
    <row r="92" spans="1:5" ht="12.75">
      <c r="A92" s="4">
        <v>88</v>
      </c>
      <c r="B92" s="7" t="s">
        <v>848</v>
      </c>
      <c r="C92" s="7" t="s">
        <v>87</v>
      </c>
      <c r="D92" s="8" t="s">
        <v>13</v>
      </c>
      <c r="E92" s="10" t="s">
        <v>849</v>
      </c>
    </row>
    <row r="93" spans="1:5" ht="12.75">
      <c r="A93" s="4">
        <v>89</v>
      </c>
      <c r="B93" s="7" t="s">
        <v>837</v>
      </c>
      <c r="C93" s="7" t="s">
        <v>96</v>
      </c>
      <c r="D93" s="8" t="s">
        <v>838</v>
      </c>
      <c r="E93" s="10" t="s">
        <v>839</v>
      </c>
    </row>
    <row r="94" spans="1:5" ht="12.75">
      <c r="A94" s="4">
        <v>90</v>
      </c>
      <c r="B94" s="7" t="s">
        <v>946</v>
      </c>
      <c r="C94" s="7" t="s">
        <v>73</v>
      </c>
      <c r="D94" s="8" t="s">
        <v>38</v>
      </c>
      <c r="E94" s="10" t="s">
        <v>947</v>
      </c>
    </row>
    <row r="95" spans="1:5" ht="12.75">
      <c r="A95" s="4">
        <v>91</v>
      </c>
      <c r="B95" s="7" t="s">
        <v>857</v>
      </c>
      <c r="C95" s="7" t="s">
        <v>79</v>
      </c>
      <c r="D95" s="8" t="s">
        <v>41</v>
      </c>
      <c r="E95" s="10" t="s">
        <v>858</v>
      </c>
    </row>
    <row r="96" spans="1:5" ht="12.75">
      <c r="A96" s="4">
        <v>92</v>
      </c>
      <c r="B96" s="7" t="s">
        <v>1965</v>
      </c>
      <c r="C96" s="7" t="s">
        <v>79</v>
      </c>
      <c r="D96" s="8" t="s">
        <v>42</v>
      </c>
      <c r="E96" s="10" t="s">
        <v>1966</v>
      </c>
    </row>
    <row r="97" spans="1:5" ht="12.75">
      <c r="A97" s="4">
        <v>93</v>
      </c>
      <c r="B97" s="7" t="s">
        <v>1756</v>
      </c>
      <c r="C97" s="7" t="s">
        <v>33</v>
      </c>
      <c r="D97" s="8" t="s">
        <v>5</v>
      </c>
      <c r="E97" s="10" t="s">
        <v>1757</v>
      </c>
    </row>
    <row r="98" spans="1:5" ht="12.75">
      <c r="A98" s="4">
        <v>94</v>
      </c>
      <c r="B98" s="7" t="s">
        <v>1703</v>
      </c>
      <c r="C98" s="7" t="s">
        <v>21</v>
      </c>
      <c r="D98" s="8" t="s">
        <v>3</v>
      </c>
      <c r="E98" s="10" t="s">
        <v>1704</v>
      </c>
    </row>
    <row r="99" spans="1:5" ht="12.75">
      <c r="A99" s="4">
        <v>95</v>
      </c>
      <c r="B99" s="4" t="s">
        <v>1381</v>
      </c>
      <c r="C99" s="4" t="s">
        <v>36</v>
      </c>
      <c r="D99" s="4" t="s">
        <v>42</v>
      </c>
      <c r="E99" s="4" t="s">
        <v>1382</v>
      </c>
    </row>
    <row r="100" spans="1:5" ht="12.75">
      <c r="A100" s="4">
        <v>96</v>
      </c>
      <c r="B100" s="7" t="s">
        <v>963</v>
      </c>
      <c r="C100" s="7" t="s">
        <v>21</v>
      </c>
      <c r="D100" s="8" t="s">
        <v>3</v>
      </c>
      <c r="E100" s="10" t="s">
        <v>964</v>
      </c>
    </row>
    <row r="101" spans="1:5" ht="12.75">
      <c r="A101" s="4">
        <v>97</v>
      </c>
      <c r="B101" s="7" t="s">
        <v>1907</v>
      </c>
      <c r="C101" s="7" t="s">
        <v>2</v>
      </c>
      <c r="D101" s="8" t="s">
        <v>42</v>
      </c>
      <c r="E101" s="10" t="s">
        <v>1908</v>
      </c>
    </row>
    <row r="102" spans="1:5" ht="12.75">
      <c r="A102" s="4">
        <v>98</v>
      </c>
      <c r="B102" s="7" t="s">
        <v>634</v>
      </c>
      <c r="C102" s="7" t="s">
        <v>31</v>
      </c>
      <c r="D102" s="8" t="s">
        <v>42</v>
      </c>
      <c r="E102" s="10" t="s">
        <v>859</v>
      </c>
    </row>
    <row r="103" spans="1:5" ht="12.75">
      <c r="A103" s="4">
        <v>99</v>
      </c>
      <c r="B103" s="7" t="s">
        <v>952</v>
      </c>
      <c r="C103" s="7" t="s">
        <v>23</v>
      </c>
      <c r="D103" s="8" t="s">
        <v>25</v>
      </c>
      <c r="E103" s="10" t="s">
        <v>953</v>
      </c>
    </row>
    <row r="104" spans="1:5" ht="12.75">
      <c r="A104" s="4">
        <v>100</v>
      </c>
      <c r="B104" s="7" t="s">
        <v>846</v>
      </c>
      <c r="C104" s="7" t="s">
        <v>71</v>
      </c>
      <c r="D104" s="8" t="s">
        <v>60</v>
      </c>
      <c r="E104" s="10" t="s">
        <v>847</v>
      </c>
    </row>
    <row r="105" spans="1:5" ht="12.75">
      <c r="A105" s="4">
        <v>101</v>
      </c>
      <c r="B105" s="7" t="s">
        <v>1309</v>
      </c>
      <c r="C105" s="7" t="s">
        <v>44</v>
      </c>
      <c r="D105" s="8" t="s">
        <v>32</v>
      </c>
      <c r="E105" s="10" t="s">
        <v>1310</v>
      </c>
    </row>
    <row r="106" spans="1:5" ht="12.75">
      <c r="A106" s="4">
        <v>102</v>
      </c>
      <c r="B106" s="7" t="s">
        <v>948</v>
      </c>
      <c r="C106" s="7" t="s">
        <v>8</v>
      </c>
      <c r="D106" s="8" t="s">
        <v>40</v>
      </c>
      <c r="E106" s="10" t="s">
        <v>949</v>
      </c>
    </row>
    <row r="107" spans="1:5" ht="12.75">
      <c r="A107" s="4">
        <v>103</v>
      </c>
      <c r="B107" s="7" t="s">
        <v>732</v>
      </c>
      <c r="C107" s="7" t="s">
        <v>36</v>
      </c>
      <c r="D107" s="8" t="s">
        <v>51</v>
      </c>
      <c r="E107" s="10" t="s">
        <v>1705</v>
      </c>
    </row>
    <row r="108" spans="1:5" ht="12.75">
      <c r="A108" s="4">
        <v>104</v>
      </c>
      <c r="B108" s="7" t="s">
        <v>1697</v>
      </c>
      <c r="C108" s="7" t="s">
        <v>44</v>
      </c>
      <c r="D108" s="8" t="s">
        <v>3</v>
      </c>
      <c r="E108" s="10" t="s">
        <v>1698</v>
      </c>
    </row>
    <row r="109" spans="1:5" ht="12.75">
      <c r="A109" s="4">
        <v>105</v>
      </c>
      <c r="B109" s="7" t="s">
        <v>1292</v>
      </c>
      <c r="C109" s="7" t="s">
        <v>724</v>
      </c>
      <c r="D109" s="8" t="s">
        <v>3</v>
      </c>
      <c r="E109" s="10" t="s">
        <v>1293</v>
      </c>
    </row>
    <row r="110" spans="1:5" ht="12.75">
      <c r="A110" s="4">
        <v>106</v>
      </c>
      <c r="B110" s="7" t="s">
        <v>1859</v>
      </c>
      <c r="C110" s="7" t="s">
        <v>14</v>
      </c>
      <c r="D110" s="8" t="s">
        <v>24</v>
      </c>
      <c r="E110" s="10" t="s">
        <v>1860</v>
      </c>
    </row>
    <row r="111" spans="2:5" ht="12.75">
      <c r="B111" s="11"/>
      <c r="C111" s="11"/>
      <c r="D111" s="12"/>
      <c r="E111" s="13"/>
    </row>
    <row r="112" spans="1:6" ht="12.75">
      <c r="A112" s="58"/>
      <c r="B112" s="73" t="s">
        <v>49</v>
      </c>
      <c r="C112" s="74"/>
      <c r="D112" s="74"/>
      <c r="E112" s="74"/>
      <c r="F112" s="74"/>
    </row>
    <row r="113" spans="1:6" ht="12.75">
      <c r="A113" s="58"/>
      <c r="B113" s="85" t="s">
        <v>965</v>
      </c>
      <c r="C113" s="85"/>
      <c r="D113" s="85"/>
      <c r="E113" s="85"/>
      <c r="F113" s="85"/>
    </row>
    <row r="114" spans="1:6" ht="12.75">
      <c r="A114" s="58"/>
      <c r="B114" s="84" t="s">
        <v>563</v>
      </c>
      <c r="C114" s="85"/>
      <c r="D114" s="85"/>
      <c r="E114" s="85"/>
      <c r="F114" s="86"/>
    </row>
    <row r="115" spans="1:6" s="45" customFormat="1" ht="34.5" customHeight="1">
      <c r="A115" s="53" t="s">
        <v>48</v>
      </c>
      <c r="B115" s="54" t="s">
        <v>1</v>
      </c>
      <c r="C115" s="55" t="s">
        <v>0</v>
      </c>
      <c r="D115" s="55" t="s">
        <v>47</v>
      </c>
      <c r="E115" s="56" t="s">
        <v>63</v>
      </c>
      <c r="F115" s="57"/>
    </row>
    <row r="116" spans="1:6" ht="12.75">
      <c r="A116" s="1">
        <v>1</v>
      </c>
      <c r="B116" s="4" t="s">
        <v>646</v>
      </c>
      <c r="C116" s="4" t="s">
        <v>100</v>
      </c>
      <c r="D116" s="4" t="s">
        <v>40</v>
      </c>
      <c r="E116" s="4" t="s">
        <v>647</v>
      </c>
      <c r="F116" s="37"/>
    </row>
    <row r="117" spans="1:6" ht="12.75">
      <c r="A117" s="1">
        <v>2</v>
      </c>
      <c r="B117" s="4" t="s">
        <v>993</v>
      </c>
      <c r="C117" s="4" t="s">
        <v>71</v>
      </c>
      <c r="D117" s="4" t="s">
        <v>19</v>
      </c>
      <c r="E117" s="4" t="s">
        <v>994</v>
      </c>
      <c r="F117" s="37"/>
    </row>
    <row r="118" spans="1:6" ht="12.75">
      <c r="A118" s="1">
        <v>3</v>
      </c>
      <c r="B118" s="4" t="s">
        <v>1002</v>
      </c>
      <c r="C118" s="4" t="s">
        <v>102</v>
      </c>
      <c r="D118" s="4" t="s">
        <v>460</v>
      </c>
      <c r="E118" s="4" t="s">
        <v>1003</v>
      </c>
      <c r="F118" s="37"/>
    </row>
    <row r="119" spans="1:6" ht="12.75">
      <c r="A119" s="1">
        <v>4</v>
      </c>
      <c r="B119" s="4" t="s">
        <v>403</v>
      </c>
      <c r="C119" s="4" t="s">
        <v>18</v>
      </c>
      <c r="D119" s="4" t="s">
        <v>3</v>
      </c>
      <c r="E119" s="4"/>
      <c r="F119" s="37"/>
    </row>
    <row r="120" spans="1:6" ht="12.75">
      <c r="A120" s="1">
        <v>5</v>
      </c>
      <c r="B120" s="4" t="s">
        <v>752</v>
      </c>
      <c r="C120" s="4" t="s">
        <v>664</v>
      </c>
      <c r="D120" s="4" t="s">
        <v>10</v>
      </c>
      <c r="E120" s="4" t="s">
        <v>753</v>
      </c>
      <c r="F120" s="37"/>
    </row>
    <row r="121" spans="1:6" ht="12.75">
      <c r="A121" s="1">
        <v>6</v>
      </c>
      <c r="B121" s="4" t="s">
        <v>1792</v>
      </c>
      <c r="C121" s="4" t="s">
        <v>4</v>
      </c>
      <c r="D121" s="4" t="s">
        <v>1793</v>
      </c>
      <c r="E121" s="4" t="s">
        <v>1794</v>
      </c>
      <c r="F121" s="37"/>
    </row>
    <row r="122" spans="1:6" ht="12.75">
      <c r="A122" s="1">
        <v>7</v>
      </c>
      <c r="B122" s="4" t="s">
        <v>931</v>
      </c>
      <c r="C122" s="4" t="s">
        <v>21</v>
      </c>
      <c r="D122" s="4" t="s">
        <v>22</v>
      </c>
      <c r="E122" s="4"/>
      <c r="F122" s="37"/>
    </row>
    <row r="123" spans="1:6" ht="12.75">
      <c r="A123" s="1">
        <v>8</v>
      </c>
      <c r="B123" s="28" t="s">
        <v>1375</v>
      </c>
      <c r="C123" s="28" t="s">
        <v>21</v>
      </c>
      <c r="D123" s="29" t="s">
        <v>28</v>
      </c>
      <c r="E123" s="30" t="s">
        <v>1376</v>
      </c>
      <c r="F123" s="37"/>
    </row>
    <row r="124" spans="1:6" ht="12.75">
      <c r="A124" s="1">
        <v>9</v>
      </c>
      <c r="B124" s="28" t="s">
        <v>1367</v>
      </c>
      <c r="C124" s="28" t="s">
        <v>724</v>
      </c>
      <c r="D124" s="29" t="s">
        <v>13</v>
      </c>
      <c r="E124" s="30" t="s">
        <v>1368</v>
      </c>
      <c r="F124" s="37"/>
    </row>
    <row r="125" spans="1:6" ht="12.75">
      <c r="A125" s="1">
        <v>10</v>
      </c>
      <c r="B125" s="4" t="s">
        <v>785</v>
      </c>
      <c r="C125" s="4" t="s">
        <v>21</v>
      </c>
      <c r="D125" s="4" t="s">
        <v>30</v>
      </c>
      <c r="E125" s="4" t="s">
        <v>786</v>
      </c>
      <c r="F125" s="37"/>
    </row>
    <row r="126" spans="1:6" ht="12.75">
      <c r="A126" s="1">
        <v>11</v>
      </c>
      <c r="B126" s="7" t="s">
        <v>1773</v>
      </c>
      <c r="C126" s="7" t="s">
        <v>46</v>
      </c>
      <c r="D126" s="8" t="s">
        <v>41</v>
      </c>
      <c r="E126" s="10" t="s">
        <v>1774</v>
      </c>
      <c r="F126" s="37"/>
    </row>
    <row r="127" spans="1:6" ht="12.75">
      <c r="A127" s="1">
        <v>12</v>
      </c>
      <c r="B127" s="28" t="s">
        <v>1369</v>
      </c>
      <c r="C127" s="28" t="s">
        <v>11</v>
      </c>
      <c r="D127" s="29" t="s">
        <v>3</v>
      </c>
      <c r="E127" s="30" t="s">
        <v>1370</v>
      </c>
      <c r="F127" s="37"/>
    </row>
    <row r="128" spans="1:6" ht="12.75">
      <c r="A128" s="1">
        <v>13</v>
      </c>
      <c r="B128" s="7" t="s">
        <v>879</v>
      </c>
      <c r="C128" s="7" t="s">
        <v>604</v>
      </c>
      <c r="D128" s="8" t="s">
        <v>3</v>
      </c>
      <c r="E128" s="10" t="s">
        <v>1914</v>
      </c>
      <c r="F128" s="37"/>
    </row>
    <row r="129" spans="1:6" ht="12.75">
      <c r="A129" s="1">
        <v>14</v>
      </c>
      <c r="B129" s="28" t="s">
        <v>1396</v>
      </c>
      <c r="C129" s="28" t="s">
        <v>746</v>
      </c>
      <c r="D129" s="29" t="s">
        <v>5</v>
      </c>
      <c r="E129" s="30" t="s">
        <v>1397</v>
      </c>
      <c r="F129" s="37"/>
    </row>
    <row r="130" spans="1:6" ht="12.75">
      <c r="A130" s="1">
        <v>15</v>
      </c>
      <c r="B130" s="7" t="s">
        <v>827</v>
      </c>
      <c r="C130" s="7" t="s">
        <v>1988</v>
      </c>
      <c r="D130" s="8" t="s">
        <v>3</v>
      </c>
      <c r="E130" s="10" t="s">
        <v>1989</v>
      </c>
      <c r="F130" s="37"/>
    </row>
    <row r="131" spans="1:6" ht="12.75">
      <c r="A131" s="1">
        <v>16</v>
      </c>
      <c r="B131" s="4" t="s">
        <v>1004</v>
      </c>
      <c r="C131" s="4" t="s">
        <v>2</v>
      </c>
      <c r="D131" s="4" t="s">
        <v>929</v>
      </c>
      <c r="E131" s="4" t="s">
        <v>1005</v>
      </c>
      <c r="F131" s="37"/>
    </row>
    <row r="132" spans="1:6" ht="12.75">
      <c r="A132" s="1">
        <v>17</v>
      </c>
      <c r="B132" s="4" t="s">
        <v>771</v>
      </c>
      <c r="C132" s="4" t="s">
        <v>21</v>
      </c>
      <c r="D132" s="4" t="s">
        <v>20</v>
      </c>
      <c r="E132" s="4" t="s">
        <v>772</v>
      </c>
      <c r="F132" s="37"/>
    </row>
    <row r="133" spans="1:6" ht="12.75">
      <c r="A133" s="1">
        <v>18</v>
      </c>
      <c r="B133" s="4" t="s">
        <v>1415</v>
      </c>
      <c r="C133" s="4" t="s">
        <v>14</v>
      </c>
      <c r="D133" s="4" t="s">
        <v>43</v>
      </c>
      <c r="E133" s="4">
        <v>741317</v>
      </c>
      <c r="F133" s="37"/>
    </row>
    <row r="134" spans="1:6" ht="12.75">
      <c r="A134" s="1">
        <v>19</v>
      </c>
      <c r="B134" s="4" t="s">
        <v>1411</v>
      </c>
      <c r="C134" s="4" t="s">
        <v>21</v>
      </c>
      <c r="D134" s="4" t="s">
        <v>42</v>
      </c>
      <c r="E134" s="4" t="s">
        <v>1412</v>
      </c>
      <c r="F134" s="37"/>
    </row>
    <row r="135" spans="1:6" ht="12.75">
      <c r="A135" s="1">
        <v>20</v>
      </c>
      <c r="B135" s="4" t="s">
        <v>706</v>
      </c>
      <c r="C135" s="4" t="s">
        <v>11</v>
      </c>
      <c r="D135" s="4" t="s">
        <v>22</v>
      </c>
      <c r="E135" s="4" t="s">
        <v>707</v>
      </c>
      <c r="F135" s="37"/>
    </row>
    <row r="136" spans="1:6" ht="12.75">
      <c r="A136" s="1">
        <v>21</v>
      </c>
      <c r="B136" s="4" t="s">
        <v>653</v>
      </c>
      <c r="C136" s="4" t="s">
        <v>11</v>
      </c>
      <c r="D136" s="4" t="s">
        <v>654</v>
      </c>
      <c r="E136" s="4" t="s">
        <v>655</v>
      </c>
      <c r="F136" s="37"/>
    </row>
    <row r="137" spans="1:6" ht="12.75">
      <c r="A137" s="1">
        <v>22</v>
      </c>
      <c r="B137" s="4" t="s">
        <v>748</v>
      </c>
      <c r="C137" s="4" t="s">
        <v>9</v>
      </c>
      <c r="D137" s="4" t="s">
        <v>41</v>
      </c>
      <c r="E137" s="4" t="s">
        <v>749</v>
      </c>
      <c r="F137" s="37"/>
    </row>
    <row r="138" spans="1:6" ht="12.75">
      <c r="A138" s="1">
        <v>23</v>
      </c>
      <c r="B138" s="7" t="s">
        <v>1922</v>
      </c>
      <c r="C138" s="7" t="s">
        <v>11</v>
      </c>
      <c r="D138" s="8" t="s">
        <v>20</v>
      </c>
      <c r="E138" s="10" t="s">
        <v>1923</v>
      </c>
      <c r="F138" s="37"/>
    </row>
    <row r="139" spans="1:6" ht="12.75">
      <c r="A139" s="1">
        <v>24</v>
      </c>
      <c r="B139" s="7" t="s">
        <v>1915</v>
      </c>
      <c r="C139" s="7" t="s">
        <v>37</v>
      </c>
      <c r="D139" s="8" t="s">
        <v>30</v>
      </c>
      <c r="E139" s="10" t="s">
        <v>1916</v>
      </c>
      <c r="F139" s="37"/>
    </row>
    <row r="140" spans="1:6" ht="12.75">
      <c r="A140" s="1">
        <v>25</v>
      </c>
      <c r="B140" s="4" t="s">
        <v>843</v>
      </c>
      <c r="C140" s="4" t="s">
        <v>21</v>
      </c>
      <c r="D140" s="4" t="s">
        <v>41</v>
      </c>
      <c r="E140" s="4" t="s">
        <v>1016</v>
      </c>
      <c r="F140" s="37"/>
    </row>
    <row r="141" spans="1:6" ht="12.75">
      <c r="A141" s="1">
        <v>26</v>
      </c>
      <c r="B141" s="4" t="s">
        <v>708</v>
      </c>
      <c r="C141" s="4" t="s">
        <v>709</v>
      </c>
      <c r="D141" s="4" t="s">
        <v>4</v>
      </c>
      <c r="E141" s="4" t="s">
        <v>710</v>
      </c>
      <c r="F141" s="37"/>
    </row>
    <row r="142" spans="1:6" ht="12.75">
      <c r="A142" s="1">
        <v>27</v>
      </c>
      <c r="B142" s="4" t="s">
        <v>971</v>
      </c>
      <c r="C142" s="4" t="s">
        <v>11</v>
      </c>
      <c r="D142" s="4" t="s">
        <v>98</v>
      </c>
      <c r="E142" s="4" t="s">
        <v>966</v>
      </c>
      <c r="F142" s="37"/>
    </row>
    <row r="143" spans="1:6" ht="12.75">
      <c r="A143" s="1">
        <v>28</v>
      </c>
      <c r="B143" s="4" t="s">
        <v>763</v>
      </c>
      <c r="C143" s="4" t="s">
        <v>2</v>
      </c>
      <c r="D143" s="4" t="s">
        <v>764</v>
      </c>
      <c r="E143" s="4" t="s">
        <v>765</v>
      </c>
      <c r="F143" s="37"/>
    </row>
    <row r="144" spans="1:6" ht="12.75">
      <c r="A144" s="1">
        <v>29</v>
      </c>
      <c r="B144" s="7" t="s">
        <v>1762</v>
      </c>
      <c r="C144" s="7" t="s">
        <v>625</v>
      </c>
      <c r="D144" s="8" t="s">
        <v>13</v>
      </c>
      <c r="E144" s="10" t="s">
        <v>1763</v>
      </c>
      <c r="F144" s="37"/>
    </row>
    <row r="145" spans="1:6" ht="12.75">
      <c r="A145" s="1">
        <v>30</v>
      </c>
      <c r="B145" s="4" t="s">
        <v>566</v>
      </c>
      <c r="C145" s="4" t="s">
        <v>567</v>
      </c>
      <c r="D145" s="4" t="s">
        <v>41</v>
      </c>
      <c r="E145" s="4" t="s">
        <v>568</v>
      </c>
      <c r="F145" s="37"/>
    </row>
    <row r="146" spans="1:6" ht="12.75">
      <c r="A146" s="1">
        <v>31</v>
      </c>
      <c r="B146" s="4" t="s">
        <v>412</v>
      </c>
      <c r="C146" s="4" t="s">
        <v>87</v>
      </c>
      <c r="D146" s="4" t="s">
        <v>3</v>
      </c>
      <c r="E146" s="4" t="s">
        <v>612</v>
      </c>
      <c r="F146" s="37"/>
    </row>
    <row r="147" spans="1:6" ht="12.75">
      <c r="A147" s="1">
        <v>32</v>
      </c>
      <c r="B147" s="4" t="s">
        <v>412</v>
      </c>
      <c r="C147" s="4" t="s">
        <v>44</v>
      </c>
      <c r="D147" s="4" t="s">
        <v>20</v>
      </c>
      <c r="E147" s="4" t="s">
        <v>633</v>
      </c>
      <c r="F147" s="37"/>
    </row>
    <row r="148" spans="1:6" ht="12.75">
      <c r="A148" s="1">
        <v>33</v>
      </c>
      <c r="B148" s="4" t="s">
        <v>412</v>
      </c>
      <c r="C148" s="4" t="s">
        <v>27</v>
      </c>
      <c r="D148" s="4" t="s">
        <v>30</v>
      </c>
      <c r="E148" s="4" t="s">
        <v>1694</v>
      </c>
      <c r="F148" s="37"/>
    </row>
    <row r="149" spans="1:6" ht="12.75">
      <c r="A149" s="1">
        <v>34</v>
      </c>
      <c r="B149" s="28" t="s">
        <v>78</v>
      </c>
      <c r="C149" s="28" t="s">
        <v>11</v>
      </c>
      <c r="D149" s="29" t="s">
        <v>3</v>
      </c>
      <c r="E149" s="30" t="s">
        <v>1348</v>
      </c>
      <c r="F149" s="37"/>
    </row>
    <row r="150" spans="1:6" ht="12.75">
      <c r="A150" s="1">
        <v>35</v>
      </c>
      <c r="B150" s="4" t="s">
        <v>1167</v>
      </c>
      <c r="C150" s="4" t="s">
        <v>755</v>
      </c>
      <c r="D150" s="4" t="s">
        <v>5</v>
      </c>
      <c r="E150" s="4" t="s">
        <v>1693</v>
      </c>
      <c r="F150" s="37"/>
    </row>
    <row r="151" spans="1:6" ht="12.75">
      <c r="A151" s="1">
        <v>36</v>
      </c>
      <c r="B151" s="4" t="s">
        <v>981</v>
      </c>
      <c r="C151" s="4" t="s">
        <v>80</v>
      </c>
      <c r="D151" s="4" t="s">
        <v>42</v>
      </c>
      <c r="E151" s="4" t="s">
        <v>982</v>
      </c>
      <c r="F151" s="37"/>
    </row>
    <row r="152" spans="1:6" ht="12.75">
      <c r="A152" s="1">
        <v>37</v>
      </c>
      <c r="B152" s="4" t="s">
        <v>650</v>
      </c>
      <c r="C152" s="4" t="s">
        <v>651</v>
      </c>
      <c r="D152" s="4" t="s">
        <v>56</v>
      </c>
      <c r="E152" s="4" t="s">
        <v>652</v>
      </c>
      <c r="F152" s="37"/>
    </row>
    <row r="153" spans="1:6" ht="12.75">
      <c r="A153" s="1">
        <v>38</v>
      </c>
      <c r="B153" s="4" t="s">
        <v>985</v>
      </c>
      <c r="C153" s="4" t="s">
        <v>37</v>
      </c>
      <c r="D153" s="4" t="s">
        <v>42</v>
      </c>
      <c r="E153" s="4" t="s">
        <v>986</v>
      </c>
      <c r="F153" s="37"/>
    </row>
    <row r="154" spans="1:6" ht="12.75">
      <c r="A154" s="1">
        <v>39</v>
      </c>
      <c r="B154" s="4" t="s">
        <v>722</v>
      </c>
      <c r="C154" s="4" t="s">
        <v>296</v>
      </c>
      <c r="D154" s="4" t="s">
        <v>55</v>
      </c>
      <c r="E154" s="4" t="s">
        <v>723</v>
      </c>
      <c r="F154" s="37"/>
    </row>
    <row r="155" spans="1:6" ht="12.75">
      <c r="A155" s="1">
        <v>40</v>
      </c>
      <c r="B155" s="4" t="s">
        <v>700</v>
      </c>
      <c r="C155" s="4" t="s">
        <v>21</v>
      </c>
      <c r="D155" s="4" t="s">
        <v>686</v>
      </c>
      <c r="E155" s="4" t="s">
        <v>701</v>
      </c>
      <c r="F155" s="37"/>
    </row>
    <row r="156" spans="1:6" ht="12.75">
      <c r="A156" s="1">
        <v>41</v>
      </c>
      <c r="B156" s="4" t="s">
        <v>222</v>
      </c>
      <c r="C156" s="4" t="s">
        <v>560</v>
      </c>
      <c r="D156" s="4" t="s">
        <v>13</v>
      </c>
      <c r="E156" s="4" t="s">
        <v>731</v>
      </c>
      <c r="F156" s="37"/>
    </row>
    <row r="157" spans="1:6" ht="12.75">
      <c r="A157" s="1">
        <v>42</v>
      </c>
      <c r="B157" s="4" t="s">
        <v>222</v>
      </c>
      <c r="C157" s="4" t="s">
        <v>724</v>
      </c>
      <c r="D157" s="4" t="s">
        <v>43</v>
      </c>
      <c r="E157" s="4" t="s">
        <v>1006</v>
      </c>
      <c r="F157" s="37"/>
    </row>
    <row r="158" spans="1:6" ht="12.75">
      <c r="A158" s="1">
        <v>43</v>
      </c>
      <c r="B158" s="4" t="s">
        <v>745</v>
      </c>
      <c r="C158" s="4" t="s">
        <v>746</v>
      </c>
      <c r="D158" s="4" t="s">
        <v>13</v>
      </c>
      <c r="E158" s="4" t="s">
        <v>747</v>
      </c>
      <c r="F158" s="37"/>
    </row>
    <row r="159" spans="1:6" ht="12.75">
      <c r="A159" s="1">
        <v>44</v>
      </c>
      <c r="B159" s="7" t="s">
        <v>1336</v>
      </c>
      <c r="C159" s="7" t="s">
        <v>71</v>
      </c>
      <c r="D159" s="8" t="s">
        <v>1227</v>
      </c>
      <c r="E159" s="10" t="s">
        <v>1337</v>
      </c>
      <c r="F159" s="37"/>
    </row>
    <row r="160" spans="1:6" ht="12.75">
      <c r="A160" s="1">
        <v>45</v>
      </c>
      <c r="B160" s="4" t="s">
        <v>99</v>
      </c>
      <c r="C160" s="4" t="s">
        <v>14</v>
      </c>
      <c r="D160" s="4" t="s">
        <v>106</v>
      </c>
      <c r="E160" s="4" t="s">
        <v>770</v>
      </c>
      <c r="F160" s="37"/>
    </row>
    <row r="161" spans="1:6" ht="12.75">
      <c r="A161" s="1">
        <v>46</v>
      </c>
      <c r="B161" s="4" t="s">
        <v>99</v>
      </c>
      <c r="C161" s="4" t="s">
        <v>103</v>
      </c>
      <c r="D161" s="4" t="s">
        <v>74</v>
      </c>
      <c r="E161" s="4" t="s">
        <v>1011</v>
      </c>
      <c r="F161" s="37"/>
    </row>
    <row r="162" spans="1:6" ht="12.75">
      <c r="A162" s="1">
        <v>47</v>
      </c>
      <c r="B162" s="4" t="s">
        <v>1017</v>
      </c>
      <c r="C162" s="4" t="s">
        <v>22</v>
      </c>
      <c r="D162" s="4" t="s">
        <v>42</v>
      </c>
      <c r="E162" s="4" t="s">
        <v>1018</v>
      </c>
      <c r="F162" s="37"/>
    </row>
    <row r="163" spans="1:6" ht="12.75">
      <c r="A163" s="1">
        <v>48</v>
      </c>
      <c r="B163" s="4" t="s">
        <v>617</v>
      </c>
      <c r="C163" s="4" t="s">
        <v>618</v>
      </c>
      <c r="D163" s="4" t="s">
        <v>22</v>
      </c>
      <c r="E163" s="4" t="s">
        <v>619</v>
      </c>
      <c r="F163" s="37"/>
    </row>
    <row r="164" spans="1:6" ht="12.75">
      <c r="A164" s="1">
        <v>49</v>
      </c>
      <c r="B164" s="7" t="s">
        <v>1764</v>
      </c>
      <c r="C164" s="7" t="s">
        <v>9</v>
      </c>
      <c r="D164" s="8" t="s">
        <v>106</v>
      </c>
      <c r="E164" s="10" t="s">
        <v>1765</v>
      </c>
      <c r="F164" s="37"/>
    </row>
    <row r="165" spans="1:6" ht="12.75">
      <c r="A165" s="1">
        <v>50</v>
      </c>
      <c r="B165" s="4" t="s">
        <v>736</v>
      </c>
      <c r="C165" s="4" t="s">
        <v>27</v>
      </c>
      <c r="D165" s="4" t="s">
        <v>588</v>
      </c>
      <c r="E165" s="4" t="s">
        <v>737</v>
      </c>
      <c r="F165" s="37"/>
    </row>
    <row r="166" spans="1:6" ht="12.75">
      <c r="A166" s="1">
        <v>51</v>
      </c>
      <c r="B166" s="7" t="s">
        <v>936</v>
      </c>
      <c r="C166" s="7" t="s">
        <v>46</v>
      </c>
      <c r="D166" s="8" t="s">
        <v>460</v>
      </c>
      <c r="E166" s="10"/>
      <c r="F166" s="37"/>
    </row>
    <row r="167" spans="1:6" ht="12.75">
      <c r="A167" s="1">
        <v>52</v>
      </c>
      <c r="B167" s="4" t="s">
        <v>615</v>
      </c>
      <c r="C167" s="4" t="s">
        <v>21</v>
      </c>
      <c r="D167" s="4" t="s">
        <v>22</v>
      </c>
      <c r="E167" s="4" t="s">
        <v>616</v>
      </c>
      <c r="F167" s="37"/>
    </row>
    <row r="168" spans="1:6" ht="12.75">
      <c r="A168" s="1">
        <v>53</v>
      </c>
      <c r="B168" s="7" t="s">
        <v>1861</v>
      </c>
      <c r="C168" s="7" t="s">
        <v>18</v>
      </c>
      <c r="D168" s="8" t="s">
        <v>32</v>
      </c>
      <c r="E168" s="10" t="s">
        <v>1862</v>
      </c>
      <c r="F168" s="37"/>
    </row>
    <row r="169" spans="1:6" ht="12.75">
      <c r="A169" s="1">
        <v>54</v>
      </c>
      <c r="B169" s="4" t="s">
        <v>675</v>
      </c>
      <c r="C169" s="4" t="s">
        <v>676</v>
      </c>
      <c r="D169" s="4" t="s">
        <v>328</v>
      </c>
      <c r="E169" s="4" t="s">
        <v>677</v>
      </c>
      <c r="F169" s="37"/>
    </row>
    <row r="170" spans="1:6" ht="12.75">
      <c r="A170" s="1">
        <v>55</v>
      </c>
      <c r="B170" s="4" t="s">
        <v>675</v>
      </c>
      <c r="C170" s="4" t="s">
        <v>324</v>
      </c>
      <c r="D170" s="4" t="s">
        <v>243</v>
      </c>
      <c r="E170" s="4" t="s">
        <v>997</v>
      </c>
      <c r="F170" s="37"/>
    </row>
    <row r="171" spans="1:6" ht="12.75">
      <c r="A171" s="1">
        <v>56</v>
      </c>
      <c r="B171" s="7" t="s">
        <v>1775</v>
      </c>
      <c r="C171" s="7" t="s">
        <v>11</v>
      </c>
      <c r="D171" s="8" t="s">
        <v>13</v>
      </c>
      <c r="E171" s="10" t="s">
        <v>1776</v>
      </c>
      <c r="F171" s="37"/>
    </row>
    <row r="172" spans="1:6" ht="12.75">
      <c r="A172" s="1">
        <v>57</v>
      </c>
      <c r="B172" s="4" t="s">
        <v>163</v>
      </c>
      <c r="C172" s="4" t="s">
        <v>89</v>
      </c>
      <c r="D172" s="4" t="s">
        <v>13</v>
      </c>
      <c r="E172" s="4" t="s">
        <v>645</v>
      </c>
      <c r="F172" s="37"/>
    </row>
    <row r="173" spans="1:6" ht="12.75">
      <c r="A173" s="1">
        <v>58</v>
      </c>
      <c r="B173" s="4" t="s">
        <v>476</v>
      </c>
      <c r="C173" s="4" t="s">
        <v>361</v>
      </c>
      <c r="D173" s="4" t="s">
        <v>4</v>
      </c>
      <c r="E173" s="4" t="s">
        <v>750</v>
      </c>
      <c r="F173" s="37"/>
    </row>
    <row r="174" spans="1:6" ht="12.75">
      <c r="A174" s="1">
        <v>59</v>
      </c>
      <c r="B174" s="4" t="s">
        <v>629</v>
      </c>
      <c r="C174" s="4" t="s">
        <v>71</v>
      </c>
      <c r="D174" s="4" t="s">
        <v>38</v>
      </c>
      <c r="E174" s="4" t="s">
        <v>630</v>
      </c>
      <c r="F174" s="37"/>
    </row>
    <row r="175" spans="1:6" ht="12.75">
      <c r="A175" s="1">
        <v>60</v>
      </c>
      <c r="B175" s="4" t="s">
        <v>104</v>
      </c>
      <c r="C175" s="4" t="s">
        <v>33</v>
      </c>
      <c r="D175" s="4" t="s">
        <v>106</v>
      </c>
      <c r="E175" s="4" t="s">
        <v>730</v>
      </c>
      <c r="F175" s="37"/>
    </row>
    <row r="176" spans="1:6" ht="12.75">
      <c r="A176" s="1">
        <v>61</v>
      </c>
      <c r="B176" s="4" t="s">
        <v>967</v>
      </c>
      <c r="C176" s="4" t="s">
        <v>16</v>
      </c>
      <c r="D176" s="4" t="s">
        <v>460</v>
      </c>
      <c r="E176" s="4" t="s">
        <v>968</v>
      </c>
      <c r="F176" s="37"/>
    </row>
    <row r="177" spans="1:6" ht="12.75">
      <c r="A177" s="1">
        <v>62</v>
      </c>
      <c r="B177" s="7" t="s">
        <v>1986</v>
      </c>
      <c r="C177" s="46" t="s">
        <v>2</v>
      </c>
      <c r="D177" s="7" t="s">
        <v>3</v>
      </c>
      <c r="E177" s="10" t="s">
        <v>1987</v>
      </c>
      <c r="F177" s="37"/>
    </row>
    <row r="178" spans="1:6" ht="12.75">
      <c r="A178" s="1">
        <v>63</v>
      </c>
      <c r="B178" s="4" t="s">
        <v>783</v>
      </c>
      <c r="C178" s="4" t="s">
        <v>21</v>
      </c>
      <c r="D178" s="4" t="s">
        <v>673</v>
      </c>
      <c r="E178" s="4" t="s">
        <v>784</v>
      </c>
      <c r="F178" s="37"/>
    </row>
    <row r="179" spans="1:6" ht="12.75">
      <c r="A179" s="1">
        <v>64</v>
      </c>
      <c r="B179" s="28" t="s">
        <v>1351</v>
      </c>
      <c r="C179" s="28" t="s">
        <v>574</v>
      </c>
      <c r="D179" s="29" t="s">
        <v>82</v>
      </c>
      <c r="E179" s="30" t="s">
        <v>1352</v>
      </c>
      <c r="F179" s="37"/>
    </row>
    <row r="180" spans="1:6" ht="12.75">
      <c r="A180" s="1">
        <v>65</v>
      </c>
      <c r="B180" s="4" t="s">
        <v>622</v>
      </c>
      <c r="C180" s="4" t="s">
        <v>623</v>
      </c>
      <c r="D180" s="4" t="s">
        <v>42</v>
      </c>
      <c r="E180" s="4" t="s">
        <v>624</v>
      </c>
      <c r="F180" s="37"/>
    </row>
    <row r="181" spans="1:6" ht="12.75">
      <c r="A181" s="1">
        <v>66</v>
      </c>
      <c r="B181" s="4" t="s">
        <v>622</v>
      </c>
      <c r="C181" s="4" t="s">
        <v>690</v>
      </c>
      <c r="D181" s="4" t="s">
        <v>691</v>
      </c>
      <c r="E181" s="4" t="s">
        <v>692</v>
      </c>
      <c r="F181" s="37"/>
    </row>
    <row r="182" spans="1:6" ht="12.75">
      <c r="A182" s="1">
        <v>67</v>
      </c>
      <c r="B182" s="4" t="s">
        <v>622</v>
      </c>
      <c r="C182" s="4" t="s">
        <v>690</v>
      </c>
      <c r="D182" s="4" t="s">
        <v>1012</v>
      </c>
      <c r="E182" s="4" t="s">
        <v>1013</v>
      </c>
      <c r="F182" s="37"/>
    </row>
    <row r="183" spans="1:6" ht="12.75">
      <c r="A183" s="1">
        <v>68</v>
      </c>
      <c r="B183" s="28" t="s">
        <v>1398</v>
      </c>
      <c r="C183" s="28" t="s">
        <v>96</v>
      </c>
      <c r="D183" s="29" t="s">
        <v>43</v>
      </c>
      <c r="E183" s="30" t="s">
        <v>1399</v>
      </c>
      <c r="F183" s="37"/>
    </row>
    <row r="184" spans="1:6" ht="12.75">
      <c r="A184" s="1">
        <v>69</v>
      </c>
      <c r="B184" s="4" t="s">
        <v>581</v>
      </c>
      <c r="C184" s="4" t="s">
        <v>582</v>
      </c>
      <c r="D184" s="4" t="s">
        <v>41</v>
      </c>
      <c r="E184" s="4" t="s">
        <v>583</v>
      </c>
      <c r="F184" s="37"/>
    </row>
    <row r="185" spans="1:6" ht="12.75">
      <c r="A185" s="1">
        <v>70</v>
      </c>
      <c r="B185" s="4" t="s">
        <v>1786</v>
      </c>
      <c r="C185" s="4" t="s">
        <v>1787</v>
      </c>
      <c r="D185" s="4" t="s">
        <v>4</v>
      </c>
      <c r="E185" s="4" t="s">
        <v>1788</v>
      </c>
      <c r="F185" s="37"/>
    </row>
    <row r="186" spans="1:6" ht="12.75">
      <c r="A186" s="1">
        <v>71</v>
      </c>
      <c r="B186" s="4" t="s">
        <v>697</v>
      </c>
      <c r="C186" s="4" t="s">
        <v>80</v>
      </c>
      <c r="D186" s="4" t="s">
        <v>20</v>
      </c>
      <c r="E186" s="4" t="s">
        <v>696</v>
      </c>
      <c r="F186" s="37"/>
    </row>
    <row r="187" spans="1:6" ht="12.75">
      <c r="A187" s="1">
        <v>72</v>
      </c>
      <c r="B187" s="4" t="s">
        <v>672</v>
      </c>
      <c r="C187" s="4" t="s">
        <v>21</v>
      </c>
      <c r="D187" s="4" t="s">
        <v>673</v>
      </c>
      <c r="E187" s="4" t="s">
        <v>674</v>
      </c>
      <c r="F187" s="37"/>
    </row>
    <row r="188" spans="1:6" ht="12.75">
      <c r="A188" s="1">
        <v>73</v>
      </c>
      <c r="B188" s="4" t="s">
        <v>610</v>
      </c>
      <c r="C188" s="4" t="s">
        <v>8</v>
      </c>
      <c r="D188" s="4" t="s">
        <v>43</v>
      </c>
      <c r="E188" s="4" t="s">
        <v>611</v>
      </c>
      <c r="F188" s="37"/>
    </row>
    <row r="189" spans="1:6" ht="12.75">
      <c r="A189" s="1">
        <v>74</v>
      </c>
      <c r="B189" s="4" t="s">
        <v>595</v>
      </c>
      <c r="C189" s="4" t="s">
        <v>21</v>
      </c>
      <c r="D189" s="4" t="s">
        <v>94</v>
      </c>
      <c r="E189" s="4" t="s">
        <v>596</v>
      </c>
      <c r="F189" s="37"/>
    </row>
    <row r="190" spans="1:6" ht="12.75">
      <c r="A190" s="1">
        <v>75</v>
      </c>
      <c r="B190" s="4" t="s">
        <v>983</v>
      </c>
      <c r="C190" s="4" t="s">
        <v>724</v>
      </c>
      <c r="D190" s="4" t="s">
        <v>32</v>
      </c>
      <c r="E190" s="4" t="s">
        <v>984</v>
      </c>
      <c r="F190" s="37"/>
    </row>
    <row r="191" spans="1:6" ht="12.75">
      <c r="A191" s="1">
        <v>76</v>
      </c>
      <c r="B191" s="4" t="s">
        <v>656</v>
      </c>
      <c r="C191" s="4" t="s">
        <v>21</v>
      </c>
      <c r="D191" s="4" t="s">
        <v>29</v>
      </c>
      <c r="E191" s="4" t="s">
        <v>657</v>
      </c>
      <c r="F191" s="37"/>
    </row>
    <row r="192" spans="1:6" ht="12.75">
      <c r="A192" s="1">
        <v>77</v>
      </c>
      <c r="B192" s="4" t="s">
        <v>275</v>
      </c>
      <c r="C192" s="4" t="s">
        <v>724</v>
      </c>
      <c r="D192" s="4" t="s">
        <v>61</v>
      </c>
      <c r="E192" s="4" t="s">
        <v>725</v>
      </c>
      <c r="F192" s="37"/>
    </row>
    <row r="193" spans="1:6" ht="12.75">
      <c r="A193" s="1">
        <v>78</v>
      </c>
      <c r="B193" s="4" t="s">
        <v>1795</v>
      </c>
      <c r="C193" s="4" t="s">
        <v>21</v>
      </c>
      <c r="D193" s="4" t="s">
        <v>28</v>
      </c>
      <c r="E193" s="4" t="s">
        <v>1796</v>
      </c>
      <c r="F193" s="37"/>
    </row>
    <row r="194" spans="1:6" ht="12.75">
      <c r="A194" s="1">
        <v>79</v>
      </c>
      <c r="B194" s="4" t="s">
        <v>685</v>
      </c>
      <c r="C194" s="4" t="s">
        <v>105</v>
      </c>
      <c r="D194" s="4" t="s">
        <v>686</v>
      </c>
      <c r="E194" s="4" t="s">
        <v>687</v>
      </c>
      <c r="F194" s="37"/>
    </row>
    <row r="195" spans="1:6" ht="12.75">
      <c r="A195" s="1">
        <v>80</v>
      </c>
      <c r="B195" s="4" t="s">
        <v>1020</v>
      </c>
      <c r="C195" s="4" t="s">
        <v>1021</v>
      </c>
      <c r="D195" s="4" t="s">
        <v>22</v>
      </c>
      <c r="E195" s="4" t="s">
        <v>1022</v>
      </c>
      <c r="F195" s="37"/>
    </row>
    <row r="196" spans="1:6" ht="12.75">
      <c r="A196" s="1">
        <v>81</v>
      </c>
      <c r="B196" s="4" t="s">
        <v>1799</v>
      </c>
      <c r="C196" s="4" t="s">
        <v>80</v>
      </c>
      <c r="D196" s="4" t="s">
        <v>935</v>
      </c>
      <c r="E196" s="4" t="s">
        <v>1800</v>
      </c>
      <c r="F196" s="37"/>
    </row>
    <row r="197" spans="1:6" ht="12.75">
      <c r="A197" s="1">
        <v>82</v>
      </c>
      <c r="B197" s="7" t="s">
        <v>1917</v>
      </c>
      <c r="C197" s="7" t="s">
        <v>6</v>
      </c>
      <c r="D197" s="8" t="s">
        <v>1918</v>
      </c>
      <c r="E197" s="10" t="s">
        <v>1919</v>
      </c>
      <c r="F197" s="37"/>
    </row>
    <row r="198" spans="1:6" ht="12.75">
      <c r="A198" s="1">
        <v>83</v>
      </c>
      <c r="B198" s="28" t="s">
        <v>1363</v>
      </c>
      <c r="C198" s="28" t="s">
        <v>46</v>
      </c>
      <c r="D198" s="29" t="s">
        <v>22</v>
      </c>
      <c r="E198" s="30" t="s">
        <v>1364</v>
      </c>
      <c r="F198" s="37"/>
    </row>
    <row r="199" spans="1:6" ht="12.75">
      <c r="A199" s="1">
        <v>84</v>
      </c>
      <c r="B199" s="4" t="s">
        <v>757</v>
      </c>
      <c r="C199" s="4" t="s">
        <v>44</v>
      </c>
      <c r="D199" s="4" t="s">
        <v>3</v>
      </c>
      <c r="E199" s="4" t="s">
        <v>758</v>
      </c>
      <c r="F199" s="37"/>
    </row>
    <row r="200" spans="1:6" ht="12.75">
      <c r="A200" s="1">
        <v>85</v>
      </c>
      <c r="B200" s="28" t="s">
        <v>1359</v>
      </c>
      <c r="C200" s="28" t="s">
        <v>2</v>
      </c>
      <c r="D200" s="29" t="s">
        <v>42</v>
      </c>
      <c r="E200" s="30" t="s">
        <v>1360</v>
      </c>
      <c r="F200" s="37"/>
    </row>
    <row r="201" spans="1:6" ht="12.75">
      <c r="A201" s="1">
        <v>86</v>
      </c>
      <c r="B201" s="4" t="s">
        <v>597</v>
      </c>
      <c r="C201" s="4" t="s">
        <v>16</v>
      </c>
      <c r="D201" s="4" t="s">
        <v>28</v>
      </c>
      <c r="E201" s="4" t="s">
        <v>598</v>
      </c>
      <c r="F201" s="37"/>
    </row>
    <row r="202" spans="1:6" ht="12.75">
      <c r="A202" s="1">
        <v>87</v>
      </c>
      <c r="B202" s="4" t="s">
        <v>597</v>
      </c>
      <c r="C202" s="4" t="s">
        <v>678</v>
      </c>
      <c r="D202" s="4" t="s">
        <v>30</v>
      </c>
      <c r="E202" s="4" t="s">
        <v>679</v>
      </c>
      <c r="F202" s="37"/>
    </row>
    <row r="203" spans="1:6" ht="12.75">
      <c r="A203" s="1">
        <v>88</v>
      </c>
      <c r="B203" s="4" t="s">
        <v>597</v>
      </c>
      <c r="C203" s="4" t="s">
        <v>21</v>
      </c>
      <c r="D203" s="4" t="s">
        <v>20</v>
      </c>
      <c r="E203" s="4" t="s">
        <v>778</v>
      </c>
      <c r="F203" s="37"/>
    </row>
    <row r="204" spans="1:6" ht="12.75">
      <c r="A204" s="1">
        <v>89</v>
      </c>
      <c r="B204" s="15" t="s">
        <v>636</v>
      </c>
      <c r="C204" s="15" t="s">
        <v>637</v>
      </c>
      <c r="D204" s="15" t="s">
        <v>55</v>
      </c>
      <c r="E204" s="15" t="s">
        <v>638</v>
      </c>
      <c r="F204" s="37"/>
    </row>
    <row r="205" spans="1:6" ht="12.75">
      <c r="A205" s="1">
        <v>90</v>
      </c>
      <c r="B205" s="4" t="s">
        <v>766</v>
      </c>
      <c r="C205" s="4" t="s">
        <v>324</v>
      </c>
      <c r="D205" s="4" t="s">
        <v>19</v>
      </c>
      <c r="E205" s="4" t="s">
        <v>767</v>
      </c>
      <c r="F205" s="37"/>
    </row>
    <row r="206" spans="1:6" ht="12.75">
      <c r="A206" s="1">
        <v>91</v>
      </c>
      <c r="B206" s="4" t="s">
        <v>718</v>
      </c>
      <c r="C206" s="4" t="s">
        <v>6</v>
      </c>
      <c r="D206" s="4" t="s">
        <v>42</v>
      </c>
      <c r="E206" s="4" t="s">
        <v>719</v>
      </c>
      <c r="F206" s="37"/>
    </row>
    <row r="207" spans="1:6" ht="12.75">
      <c r="A207" s="1">
        <v>92</v>
      </c>
      <c r="B207" s="7" t="s">
        <v>1326</v>
      </c>
      <c r="C207" s="7" t="s">
        <v>21</v>
      </c>
      <c r="D207" s="8" t="s">
        <v>41</v>
      </c>
      <c r="E207" s="10" t="s">
        <v>1333</v>
      </c>
      <c r="F207" s="37"/>
    </row>
    <row r="208" spans="1:6" ht="12.75">
      <c r="A208" s="1">
        <v>93</v>
      </c>
      <c r="B208" s="4" t="s">
        <v>606</v>
      </c>
      <c r="C208" s="4" t="s">
        <v>2</v>
      </c>
      <c r="D208" s="4" t="s">
        <v>607</v>
      </c>
      <c r="E208" s="4" t="s">
        <v>608</v>
      </c>
      <c r="F208" s="37"/>
    </row>
    <row r="209" spans="1:6" ht="12.75">
      <c r="A209" s="1">
        <v>94</v>
      </c>
      <c r="B209" s="28" t="s">
        <v>1356</v>
      </c>
      <c r="C209" s="28" t="s">
        <v>1357</v>
      </c>
      <c r="D209" s="29" t="s">
        <v>13</v>
      </c>
      <c r="E209" s="30" t="s">
        <v>1358</v>
      </c>
      <c r="F209" s="37"/>
    </row>
    <row r="210" spans="1:6" ht="12.75">
      <c r="A210" s="1">
        <v>95</v>
      </c>
      <c r="B210" s="7" t="s">
        <v>1768</v>
      </c>
      <c r="C210" s="7" t="s">
        <v>14</v>
      </c>
      <c r="D210" s="8" t="s">
        <v>30</v>
      </c>
      <c r="E210" s="10" t="s">
        <v>1769</v>
      </c>
      <c r="F210" s="37"/>
    </row>
    <row r="211" spans="1:6" ht="12.75">
      <c r="A211" s="1">
        <v>96</v>
      </c>
      <c r="B211" s="4" t="s">
        <v>663</v>
      </c>
      <c r="C211" s="4" t="s">
        <v>664</v>
      </c>
      <c r="D211" s="4" t="s">
        <v>19</v>
      </c>
      <c r="E211" s="4" t="s">
        <v>665</v>
      </c>
      <c r="F211" s="37"/>
    </row>
    <row r="212" spans="1:6" ht="12.75">
      <c r="A212" s="1">
        <v>97</v>
      </c>
      <c r="B212" s="7" t="s">
        <v>1291</v>
      </c>
      <c r="C212" s="7" t="s">
        <v>11</v>
      </c>
      <c r="D212" s="8" t="s">
        <v>61</v>
      </c>
      <c r="E212" s="10" t="s">
        <v>1330</v>
      </c>
      <c r="F212" s="37"/>
    </row>
    <row r="213" spans="1:6" ht="12.75">
      <c r="A213" s="1">
        <v>98</v>
      </c>
      <c r="B213" s="4" t="s">
        <v>761</v>
      </c>
      <c r="C213" s="4" t="s">
        <v>18</v>
      </c>
      <c r="D213" s="4" t="s">
        <v>4</v>
      </c>
      <c r="E213" s="4" t="s">
        <v>762</v>
      </c>
      <c r="F213" s="37"/>
    </row>
    <row r="214" spans="1:6" ht="12.75">
      <c r="A214" s="1">
        <v>99</v>
      </c>
      <c r="B214" s="4" t="s">
        <v>1413</v>
      </c>
      <c r="C214" s="4" t="s">
        <v>690</v>
      </c>
      <c r="D214" s="4" t="s">
        <v>60</v>
      </c>
      <c r="E214" s="4" t="s">
        <v>1414</v>
      </c>
      <c r="F214" s="37"/>
    </row>
    <row r="215" spans="1:6" ht="12.75">
      <c r="A215" s="1">
        <v>100</v>
      </c>
      <c r="B215" s="4" t="s">
        <v>704</v>
      </c>
      <c r="C215" s="4" t="s">
        <v>36</v>
      </c>
      <c r="D215" s="4" t="s">
        <v>4</v>
      </c>
      <c r="E215" s="4" t="s">
        <v>705</v>
      </c>
      <c r="F215" s="37"/>
    </row>
    <row r="216" spans="1:6" ht="12.75">
      <c r="A216" s="1">
        <v>101</v>
      </c>
      <c r="B216" s="4" t="s">
        <v>1789</v>
      </c>
      <c r="C216" s="4" t="s">
        <v>1790</v>
      </c>
      <c r="D216" s="4" t="s">
        <v>20</v>
      </c>
      <c r="E216" s="4" t="s">
        <v>1791</v>
      </c>
      <c r="F216" s="37"/>
    </row>
    <row r="217" spans="1:6" ht="12.75">
      <c r="A217" s="1">
        <v>102</v>
      </c>
      <c r="B217" s="7" t="s">
        <v>1866</v>
      </c>
      <c r="C217" s="7" t="s">
        <v>724</v>
      </c>
      <c r="D217" s="8" t="s">
        <v>68</v>
      </c>
      <c r="E217" s="10" t="s">
        <v>1867</v>
      </c>
      <c r="F217" s="37"/>
    </row>
    <row r="218" spans="1:6" ht="12.75">
      <c r="A218" s="1">
        <v>103</v>
      </c>
      <c r="B218" s="7" t="s">
        <v>1766</v>
      </c>
      <c r="C218" s="7" t="s">
        <v>54</v>
      </c>
      <c r="D218" s="8" t="s">
        <v>4</v>
      </c>
      <c r="E218" s="10" t="s">
        <v>1767</v>
      </c>
      <c r="F218" s="37"/>
    </row>
    <row r="219" spans="1:6" ht="12.75">
      <c r="A219" s="1">
        <v>104</v>
      </c>
      <c r="B219" s="28" t="s">
        <v>1373</v>
      </c>
      <c r="C219" s="28" t="s">
        <v>2</v>
      </c>
      <c r="D219" s="29" t="s">
        <v>607</v>
      </c>
      <c r="E219" s="30" t="s">
        <v>1374</v>
      </c>
      <c r="F219" s="37"/>
    </row>
    <row r="220" spans="1:6" ht="12.75">
      <c r="A220" s="1">
        <v>105</v>
      </c>
      <c r="B220" s="4" t="s">
        <v>976</v>
      </c>
      <c r="C220" s="4" t="s">
        <v>2</v>
      </c>
      <c r="D220" s="4" t="s">
        <v>20</v>
      </c>
      <c r="E220" s="4" t="s">
        <v>977</v>
      </c>
      <c r="F220" s="37"/>
    </row>
    <row r="221" spans="1:6" ht="12.75">
      <c r="A221" s="1">
        <v>106</v>
      </c>
      <c r="B221" s="4" t="s">
        <v>924</v>
      </c>
      <c r="C221" s="4" t="s">
        <v>324</v>
      </c>
      <c r="D221" s="4" t="s">
        <v>5</v>
      </c>
      <c r="E221" s="4" t="s">
        <v>1023</v>
      </c>
      <c r="F221" s="37"/>
    </row>
    <row r="222" spans="1:6" ht="12.75">
      <c r="A222" s="1">
        <v>107</v>
      </c>
      <c r="B222" s="7" t="s">
        <v>1777</v>
      </c>
      <c r="C222" s="7" t="s">
        <v>79</v>
      </c>
      <c r="D222" s="8" t="s">
        <v>588</v>
      </c>
      <c r="E222" s="10" t="s">
        <v>1778</v>
      </c>
      <c r="F222" s="37"/>
    </row>
    <row r="223" spans="1:6" ht="12.75">
      <c r="A223" s="1">
        <v>108</v>
      </c>
      <c r="B223" s="4" t="s">
        <v>255</v>
      </c>
      <c r="C223" s="4" t="s">
        <v>73</v>
      </c>
      <c r="D223" s="4" t="s">
        <v>81</v>
      </c>
      <c r="E223" s="4" t="s">
        <v>711</v>
      </c>
      <c r="F223" s="37"/>
    </row>
    <row r="224" spans="1:6" ht="12.75">
      <c r="A224" s="1">
        <v>109</v>
      </c>
      <c r="B224" s="28" t="s">
        <v>255</v>
      </c>
      <c r="C224" s="28" t="s">
        <v>2</v>
      </c>
      <c r="D224" s="29" t="s">
        <v>41</v>
      </c>
      <c r="E224" s="30" t="s">
        <v>1347</v>
      </c>
      <c r="F224" s="37"/>
    </row>
    <row r="225" spans="1:6" ht="12.75">
      <c r="A225" s="1">
        <v>110</v>
      </c>
      <c r="B225" s="4" t="s">
        <v>781</v>
      </c>
      <c r="C225" s="4" t="s">
        <v>27</v>
      </c>
      <c r="D225" s="4" t="s">
        <v>20</v>
      </c>
      <c r="E225" s="4" t="s">
        <v>782</v>
      </c>
      <c r="F225" s="37"/>
    </row>
    <row r="226" spans="1:6" ht="12.75">
      <c r="A226" s="1">
        <v>111</v>
      </c>
      <c r="B226" s="28" t="s">
        <v>1371</v>
      </c>
      <c r="C226" s="28" t="s">
        <v>11</v>
      </c>
      <c r="D226" s="29" t="s">
        <v>3</v>
      </c>
      <c r="E226" s="30" t="s">
        <v>1372</v>
      </c>
      <c r="F226" s="37"/>
    </row>
    <row r="227" spans="1:6" ht="12.75">
      <c r="A227" s="1">
        <v>112</v>
      </c>
      <c r="B227" s="4" t="s">
        <v>712</v>
      </c>
      <c r="C227" s="4" t="s">
        <v>713</v>
      </c>
      <c r="D227" s="4" t="s">
        <v>714</v>
      </c>
      <c r="E227" s="4" t="s">
        <v>715</v>
      </c>
      <c r="F227" s="37"/>
    </row>
    <row r="228" spans="1:6" ht="12.75">
      <c r="A228" s="1">
        <v>113</v>
      </c>
      <c r="B228" s="4" t="s">
        <v>579</v>
      </c>
      <c r="C228" s="4" t="s">
        <v>11</v>
      </c>
      <c r="D228" s="4" t="s">
        <v>38</v>
      </c>
      <c r="E228" s="4" t="s">
        <v>580</v>
      </c>
      <c r="F228" s="37"/>
    </row>
    <row r="229" spans="1:6" ht="12.75">
      <c r="A229" s="1">
        <v>114</v>
      </c>
      <c r="B229" s="4" t="s">
        <v>759</v>
      </c>
      <c r="C229" s="4" t="s">
        <v>52</v>
      </c>
      <c r="D229" s="4" t="s">
        <v>3</v>
      </c>
      <c r="E229" s="4" t="s">
        <v>760</v>
      </c>
      <c r="F229" s="37"/>
    </row>
    <row r="230" spans="1:6" ht="12.75">
      <c r="A230" s="1">
        <v>115</v>
      </c>
      <c r="B230" s="4" t="s">
        <v>601</v>
      </c>
      <c r="C230" s="4" t="s">
        <v>73</v>
      </c>
      <c r="D230" s="4" t="s">
        <v>13</v>
      </c>
      <c r="E230" s="4" t="s">
        <v>602</v>
      </c>
      <c r="F230" s="37"/>
    </row>
    <row r="231" spans="1:6" ht="12.75">
      <c r="A231" s="1">
        <v>116</v>
      </c>
      <c r="B231" s="4" t="s">
        <v>603</v>
      </c>
      <c r="C231" s="4" t="s">
        <v>604</v>
      </c>
      <c r="D231" s="4" t="s">
        <v>3</v>
      </c>
      <c r="E231" s="4" t="s">
        <v>605</v>
      </c>
      <c r="F231" s="37"/>
    </row>
    <row r="232" spans="1:6" ht="12.75">
      <c r="A232" s="1">
        <v>117</v>
      </c>
      <c r="B232" s="4" t="s">
        <v>754</v>
      </c>
      <c r="C232" s="4" t="s">
        <v>755</v>
      </c>
      <c r="D232" s="4" t="s">
        <v>13</v>
      </c>
      <c r="E232" s="4" t="s">
        <v>756</v>
      </c>
      <c r="F232" s="37"/>
    </row>
    <row r="233" spans="1:6" ht="12.75">
      <c r="A233" s="1">
        <v>118</v>
      </c>
      <c r="B233" s="4" t="s">
        <v>1797</v>
      </c>
      <c r="C233" s="4" t="s">
        <v>6</v>
      </c>
      <c r="D233" s="4" t="s">
        <v>20</v>
      </c>
      <c r="E233" s="4" t="s">
        <v>1798</v>
      </c>
      <c r="F233" s="37"/>
    </row>
    <row r="234" spans="1:6" ht="12.75">
      <c r="A234" s="1">
        <v>119</v>
      </c>
      <c r="B234" s="4" t="s">
        <v>641</v>
      </c>
      <c r="C234" s="4" t="s">
        <v>14</v>
      </c>
      <c r="D234" s="4" t="s">
        <v>42</v>
      </c>
      <c r="E234" s="4" t="s">
        <v>642</v>
      </c>
      <c r="F234" s="37"/>
    </row>
    <row r="235" spans="1:6" ht="12.75">
      <c r="A235" s="1">
        <v>120</v>
      </c>
      <c r="B235" s="4" t="s">
        <v>998</v>
      </c>
      <c r="C235" s="4" t="s">
        <v>16</v>
      </c>
      <c r="D235" s="4" t="s">
        <v>74</v>
      </c>
      <c r="E235" s="4" t="s">
        <v>999</v>
      </c>
      <c r="F235" s="37"/>
    </row>
    <row r="236" spans="1:6" ht="12.75">
      <c r="A236" s="1">
        <v>121</v>
      </c>
      <c r="B236" s="4" t="s">
        <v>694</v>
      </c>
      <c r="C236" s="4" t="s">
        <v>21</v>
      </c>
      <c r="D236" s="4" t="s">
        <v>26</v>
      </c>
      <c r="E236" s="4" t="s">
        <v>695</v>
      </c>
      <c r="F236" s="37"/>
    </row>
    <row r="237" spans="1:6" ht="12.75">
      <c r="A237" s="1">
        <v>122</v>
      </c>
      <c r="B237" s="4" t="s">
        <v>978</v>
      </c>
      <c r="C237" s="4" t="s">
        <v>979</v>
      </c>
      <c r="D237" s="4" t="s">
        <v>20</v>
      </c>
      <c r="E237" s="4" t="s">
        <v>980</v>
      </c>
      <c r="F237" s="37"/>
    </row>
    <row r="238" spans="1:6" ht="12.75">
      <c r="A238" s="1">
        <v>123</v>
      </c>
      <c r="B238" s="4" t="s">
        <v>1007</v>
      </c>
      <c r="C238" s="4" t="s">
        <v>724</v>
      </c>
      <c r="D238" s="4" t="s">
        <v>38</v>
      </c>
      <c r="E238" s="4" t="s">
        <v>1008</v>
      </c>
      <c r="F238" s="37"/>
    </row>
    <row r="239" spans="1:6" ht="12.75">
      <c r="A239" s="1">
        <v>124</v>
      </c>
      <c r="B239" s="22" t="s">
        <v>1406</v>
      </c>
      <c r="C239" s="22" t="s">
        <v>46</v>
      </c>
      <c r="D239" s="22" t="s">
        <v>1407</v>
      </c>
      <c r="E239" s="22" t="s">
        <v>1408</v>
      </c>
      <c r="F239" s="37"/>
    </row>
    <row r="240" spans="1:6" ht="12.75">
      <c r="A240" s="1">
        <v>125</v>
      </c>
      <c r="B240" s="4" t="s">
        <v>590</v>
      </c>
      <c r="C240" s="4" t="s">
        <v>591</v>
      </c>
      <c r="D240" s="4" t="s">
        <v>3</v>
      </c>
      <c r="E240" s="4" t="s">
        <v>592</v>
      </c>
      <c r="F240" s="37"/>
    </row>
    <row r="241" spans="1:6" ht="12.75">
      <c r="A241" s="1">
        <v>126</v>
      </c>
      <c r="B241" s="28" t="s">
        <v>1365</v>
      </c>
      <c r="C241" s="28" t="s">
        <v>1144</v>
      </c>
      <c r="D241" s="29" t="s">
        <v>3</v>
      </c>
      <c r="E241" s="30" t="s">
        <v>1366</v>
      </c>
      <c r="F241" s="37"/>
    </row>
    <row r="242" spans="1:8" ht="12.75">
      <c r="A242" s="1">
        <v>127</v>
      </c>
      <c r="B242" s="4" t="s">
        <v>1365</v>
      </c>
      <c r="C242" s="7" t="s">
        <v>14</v>
      </c>
      <c r="D242" s="8" t="s">
        <v>3</v>
      </c>
      <c r="E242" s="10" t="s">
        <v>1911</v>
      </c>
      <c r="F242" s="37"/>
      <c r="G242" s="27"/>
      <c r="H242" s="27"/>
    </row>
    <row r="243" spans="1:6" ht="12.75">
      <c r="A243" s="1">
        <v>128</v>
      </c>
      <c r="B243" s="44" t="s">
        <v>631</v>
      </c>
      <c r="C243" s="44" t="s">
        <v>31</v>
      </c>
      <c r="D243" s="44" t="s">
        <v>106</v>
      </c>
      <c r="E243" s="44" t="s">
        <v>632</v>
      </c>
      <c r="F243" s="37"/>
    </row>
    <row r="244" spans="1:6" ht="12.75">
      <c r="A244" s="1">
        <v>129</v>
      </c>
      <c r="B244" s="4" t="s">
        <v>1402</v>
      </c>
      <c r="C244" s="4" t="s">
        <v>6</v>
      </c>
      <c r="D244" s="4" t="s">
        <v>22</v>
      </c>
      <c r="E244" s="4" t="s">
        <v>1403</v>
      </c>
      <c r="F244" s="37"/>
    </row>
    <row r="245" spans="1:6" ht="12.75">
      <c r="A245" s="1">
        <v>130</v>
      </c>
      <c r="B245" s="4" t="s">
        <v>933</v>
      </c>
      <c r="C245" s="4" t="s">
        <v>445</v>
      </c>
      <c r="D245" s="4" t="s">
        <v>13</v>
      </c>
      <c r="E245" s="4" t="s">
        <v>1019</v>
      </c>
      <c r="F245" s="37"/>
    </row>
    <row r="246" spans="1:6" ht="12.75">
      <c r="A246" s="1">
        <v>131</v>
      </c>
      <c r="B246" s="4" t="s">
        <v>933</v>
      </c>
      <c r="C246" s="4" t="s">
        <v>324</v>
      </c>
      <c r="D246" s="4" t="s">
        <v>3</v>
      </c>
      <c r="E246" s="4" t="s">
        <v>1785</v>
      </c>
      <c r="F246" s="37"/>
    </row>
    <row r="247" spans="1:6" ht="12.75">
      <c r="A247" s="1">
        <v>132</v>
      </c>
      <c r="B247" s="4" t="s">
        <v>972</v>
      </c>
      <c r="C247" s="4" t="s">
        <v>73</v>
      </c>
      <c r="D247" s="4" t="s">
        <v>19</v>
      </c>
      <c r="E247" s="4" t="s">
        <v>973</v>
      </c>
      <c r="F247" s="37"/>
    </row>
    <row r="248" spans="1:6" ht="12.75">
      <c r="A248" s="1">
        <v>133</v>
      </c>
      <c r="B248" s="7" t="s">
        <v>1770</v>
      </c>
      <c r="C248" s="7" t="s">
        <v>1771</v>
      </c>
      <c r="D248" s="8" t="s">
        <v>3</v>
      </c>
      <c r="E248" s="10" t="s">
        <v>1772</v>
      </c>
      <c r="F248" s="37"/>
    </row>
    <row r="249" spans="1:6" ht="12.75">
      <c r="A249" s="1">
        <v>134</v>
      </c>
      <c r="B249" s="28" t="s">
        <v>1345</v>
      </c>
      <c r="C249" s="28" t="s">
        <v>625</v>
      </c>
      <c r="D249" s="29" t="s">
        <v>588</v>
      </c>
      <c r="E249" s="30" t="s">
        <v>1346</v>
      </c>
      <c r="F249" s="37"/>
    </row>
    <row r="250" spans="1:6" ht="12.75">
      <c r="A250" s="1">
        <v>135</v>
      </c>
      <c r="B250" s="4" t="s">
        <v>1009</v>
      </c>
      <c r="C250" s="4" t="s">
        <v>9</v>
      </c>
      <c r="D250" s="4" t="s">
        <v>22</v>
      </c>
      <c r="E250" s="4" t="s">
        <v>1010</v>
      </c>
      <c r="F250" s="37"/>
    </row>
    <row r="251" spans="1:6" ht="12.75">
      <c r="A251" s="1">
        <v>136</v>
      </c>
      <c r="B251" s="4" t="s">
        <v>648</v>
      </c>
      <c r="C251" s="4" t="s">
        <v>296</v>
      </c>
      <c r="D251" s="4" t="s">
        <v>60</v>
      </c>
      <c r="E251" s="4" t="s">
        <v>649</v>
      </c>
      <c r="F251" s="37"/>
    </row>
    <row r="252" spans="1:6" ht="12.75">
      <c r="A252" s="1">
        <v>137</v>
      </c>
      <c r="B252" s="4" t="s">
        <v>989</v>
      </c>
      <c r="C252" s="4" t="s">
        <v>990</v>
      </c>
      <c r="D252" s="4" t="s">
        <v>991</v>
      </c>
      <c r="E252" s="4" t="s">
        <v>992</v>
      </c>
      <c r="F252" s="37"/>
    </row>
    <row r="253" spans="1:6" ht="12.75">
      <c r="A253" s="1">
        <v>138</v>
      </c>
      <c r="B253" s="4" t="s">
        <v>1695</v>
      </c>
      <c r="C253" s="4" t="s">
        <v>27</v>
      </c>
      <c r="D253" s="4" t="s">
        <v>673</v>
      </c>
      <c r="E253" s="4" t="s">
        <v>1696</v>
      </c>
      <c r="F253" s="37"/>
    </row>
    <row r="254" spans="1:6" ht="12.75">
      <c r="A254" s="1">
        <v>139</v>
      </c>
      <c r="B254" s="28" t="s">
        <v>1349</v>
      </c>
      <c r="C254" s="28" t="s">
        <v>420</v>
      </c>
      <c r="D254" s="29" t="s">
        <v>686</v>
      </c>
      <c r="E254" s="30" t="s">
        <v>1350</v>
      </c>
      <c r="F254" s="37"/>
    </row>
    <row r="255" spans="1:6" ht="12.75">
      <c r="A255" s="1">
        <v>140</v>
      </c>
      <c r="B255" s="4" t="s">
        <v>59</v>
      </c>
      <c r="C255" s="4" t="s">
        <v>21</v>
      </c>
      <c r="D255" s="4" t="s">
        <v>1307</v>
      </c>
      <c r="E255" s="4" t="s">
        <v>1404</v>
      </c>
      <c r="F255" s="37"/>
    </row>
    <row r="256" spans="1:6" ht="12.75">
      <c r="A256" s="1">
        <v>141</v>
      </c>
      <c r="B256" s="4" t="s">
        <v>666</v>
      </c>
      <c r="C256" s="4" t="s">
        <v>72</v>
      </c>
      <c r="D256" s="4" t="s">
        <v>20</v>
      </c>
      <c r="E256" s="4" t="s">
        <v>667</v>
      </c>
      <c r="F256" s="37"/>
    </row>
    <row r="257" spans="1:6" ht="12.75">
      <c r="A257" s="1">
        <v>142</v>
      </c>
      <c r="B257" s="4" t="s">
        <v>974</v>
      </c>
      <c r="C257" s="4" t="s">
        <v>31</v>
      </c>
      <c r="D257" s="4" t="s">
        <v>42</v>
      </c>
      <c r="E257" s="4" t="s">
        <v>975</v>
      </c>
      <c r="F257" s="37"/>
    </row>
    <row r="258" spans="1:6" ht="12.75">
      <c r="A258" s="1">
        <v>143</v>
      </c>
      <c r="B258" s="28" t="s">
        <v>1340</v>
      </c>
      <c r="C258" s="28" t="s">
        <v>1341</v>
      </c>
      <c r="D258" s="29" t="s">
        <v>74</v>
      </c>
      <c r="E258" s="30" t="s">
        <v>1342</v>
      </c>
      <c r="F258" s="37"/>
    </row>
    <row r="259" spans="1:6" ht="12.75">
      <c r="A259" s="1">
        <v>144</v>
      </c>
      <c r="B259" s="4" t="s">
        <v>643</v>
      </c>
      <c r="C259" s="4" t="s">
        <v>11</v>
      </c>
      <c r="D259" s="4" t="s">
        <v>20</v>
      </c>
      <c r="E259" s="4" t="s">
        <v>644</v>
      </c>
      <c r="F259" s="37"/>
    </row>
    <row r="260" spans="1:6" ht="12.75">
      <c r="A260" s="1">
        <v>145</v>
      </c>
      <c r="B260" s="4" t="s">
        <v>569</v>
      </c>
      <c r="C260" s="4" t="s">
        <v>11</v>
      </c>
      <c r="D260" s="4" t="s">
        <v>4</v>
      </c>
      <c r="E260" s="4" t="s">
        <v>570</v>
      </c>
      <c r="F260" s="37"/>
    </row>
    <row r="261" spans="1:6" ht="12.75">
      <c r="A261" s="1">
        <v>146</v>
      </c>
      <c r="B261" s="7" t="s">
        <v>1920</v>
      </c>
      <c r="C261" s="7" t="s">
        <v>72</v>
      </c>
      <c r="D261" s="8" t="s">
        <v>13</v>
      </c>
      <c r="E261" s="10" t="s">
        <v>1921</v>
      </c>
      <c r="F261" s="37"/>
    </row>
    <row r="262" spans="1:6" ht="12.75">
      <c r="A262" s="1">
        <v>147</v>
      </c>
      <c r="B262" s="4" t="s">
        <v>734</v>
      </c>
      <c r="C262" s="4" t="s">
        <v>105</v>
      </c>
      <c r="D262" s="4" t="s">
        <v>5</v>
      </c>
      <c r="E262" s="4" t="s">
        <v>735</v>
      </c>
      <c r="F262" s="37"/>
    </row>
    <row r="263" spans="1:6" ht="12.75">
      <c r="A263" s="1">
        <v>148</v>
      </c>
      <c r="B263" s="4" t="s">
        <v>557</v>
      </c>
      <c r="C263" s="4" t="s">
        <v>613</v>
      </c>
      <c r="D263" s="4" t="s">
        <v>41</v>
      </c>
      <c r="E263" s="4" t="s">
        <v>614</v>
      </c>
      <c r="F263" s="37"/>
    </row>
    <row r="264" spans="1:5" ht="12.75">
      <c r="A264" s="1">
        <v>149</v>
      </c>
      <c r="B264" s="7" t="s">
        <v>1912</v>
      </c>
      <c r="C264" s="7" t="s">
        <v>53</v>
      </c>
      <c r="D264" s="8" t="s">
        <v>4</v>
      </c>
      <c r="E264" s="10" t="s">
        <v>1913</v>
      </c>
    </row>
    <row r="265" spans="1:5" ht="12.75">
      <c r="A265" s="1">
        <v>150</v>
      </c>
      <c r="B265" s="28" t="s">
        <v>1361</v>
      </c>
      <c r="C265" s="28" t="s">
        <v>940</v>
      </c>
      <c r="D265" s="29" t="s">
        <v>56</v>
      </c>
      <c r="E265" s="30" t="s">
        <v>1362</v>
      </c>
    </row>
    <row r="266" spans="1:5" ht="12.75">
      <c r="A266" s="1">
        <v>151</v>
      </c>
      <c r="B266" s="28" t="s">
        <v>1353</v>
      </c>
      <c r="C266" s="28" t="s">
        <v>1354</v>
      </c>
      <c r="D266" s="29" t="s">
        <v>3</v>
      </c>
      <c r="E266" s="30" t="s">
        <v>1355</v>
      </c>
    </row>
    <row r="267" spans="1:5" ht="12.75">
      <c r="A267" s="1">
        <v>152</v>
      </c>
      <c r="B267" s="4" t="s">
        <v>768</v>
      </c>
      <c r="C267" s="4" t="s">
        <v>79</v>
      </c>
      <c r="D267" s="4" t="s">
        <v>13</v>
      </c>
      <c r="E267" s="4" t="s">
        <v>769</v>
      </c>
    </row>
    <row r="268" spans="1:5" ht="12.75">
      <c r="A268" s="1">
        <v>153</v>
      </c>
      <c r="B268" s="4" t="s">
        <v>720</v>
      </c>
      <c r="C268" s="4" t="s">
        <v>21</v>
      </c>
      <c r="D268" s="4" t="s">
        <v>673</v>
      </c>
      <c r="E268" s="4" t="s">
        <v>721</v>
      </c>
    </row>
    <row r="269" spans="1:5" ht="12.75">
      <c r="A269" s="1">
        <v>154</v>
      </c>
      <c r="B269" s="4" t="s">
        <v>577</v>
      </c>
      <c r="C269" s="4" t="s">
        <v>103</v>
      </c>
      <c r="D269" s="4" t="s">
        <v>51</v>
      </c>
      <c r="E269" s="4" t="s">
        <v>578</v>
      </c>
    </row>
    <row r="270" spans="1:5" ht="12.75">
      <c r="A270" s="1">
        <v>155</v>
      </c>
      <c r="B270" s="4" t="s">
        <v>577</v>
      </c>
      <c r="C270" s="4" t="s">
        <v>625</v>
      </c>
      <c r="D270" s="4" t="s">
        <v>43</v>
      </c>
      <c r="E270" s="4" t="s">
        <v>626</v>
      </c>
    </row>
    <row r="271" spans="1:5" ht="12.75">
      <c r="A271" s="1">
        <v>156</v>
      </c>
      <c r="B271" s="4" t="s">
        <v>587</v>
      </c>
      <c r="C271" s="4" t="s">
        <v>79</v>
      </c>
      <c r="D271" s="4" t="s">
        <v>588</v>
      </c>
      <c r="E271" s="4" t="s">
        <v>589</v>
      </c>
    </row>
    <row r="272" spans="1:5" ht="12.75">
      <c r="A272" s="1">
        <v>157</v>
      </c>
      <c r="B272" s="4" t="s">
        <v>1782</v>
      </c>
      <c r="C272" s="4" t="s">
        <v>1783</v>
      </c>
      <c r="D272" s="4" t="s">
        <v>74</v>
      </c>
      <c r="E272" s="4" t="s">
        <v>1784</v>
      </c>
    </row>
    <row r="273" spans="1:5" ht="12.75">
      <c r="A273" s="1">
        <v>158</v>
      </c>
      <c r="B273" s="4" t="s">
        <v>573</v>
      </c>
      <c r="C273" s="4" t="s">
        <v>574</v>
      </c>
      <c r="D273" s="4" t="s">
        <v>575</v>
      </c>
      <c r="E273" s="4" t="s">
        <v>576</v>
      </c>
    </row>
    <row r="274" spans="1:5" ht="12.75">
      <c r="A274" s="1">
        <v>159</v>
      </c>
      <c r="B274" s="4" t="s">
        <v>454</v>
      </c>
      <c r="C274" s="4" t="s">
        <v>693</v>
      </c>
      <c r="D274" s="4" t="s">
        <v>43</v>
      </c>
      <c r="E274" s="4"/>
    </row>
    <row r="275" spans="1:5" ht="12.75">
      <c r="A275" s="1">
        <v>160</v>
      </c>
      <c r="B275" s="7" t="s">
        <v>1863</v>
      </c>
      <c r="C275" s="7" t="s">
        <v>1864</v>
      </c>
      <c r="D275" s="8" t="s">
        <v>788</v>
      </c>
      <c r="E275" s="10" t="s">
        <v>1865</v>
      </c>
    </row>
    <row r="276" spans="1:5" ht="12.75">
      <c r="A276" s="1">
        <v>161</v>
      </c>
      <c r="B276" s="4" t="s">
        <v>680</v>
      </c>
      <c r="C276" s="4" t="s">
        <v>21</v>
      </c>
      <c r="D276" s="4" t="s">
        <v>13</v>
      </c>
      <c r="E276" s="4" t="s">
        <v>681</v>
      </c>
    </row>
    <row r="277" spans="1:5" ht="12.75">
      <c r="A277" s="1">
        <v>162</v>
      </c>
      <c r="B277" s="4" t="s">
        <v>639</v>
      </c>
      <c r="C277" s="4" t="s">
        <v>11</v>
      </c>
      <c r="D277" s="4" t="s">
        <v>82</v>
      </c>
      <c r="E277" s="4" t="s">
        <v>640</v>
      </c>
    </row>
    <row r="278" spans="1:5" ht="12.75">
      <c r="A278" s="1">
        <v>163</v>
      </c>
      <c r="B278" s="4" t="s">
        <v>728</v>
      </c>
      <c r="C278" s="4" t="s">
        <v>604</v>
      </c>
      <c r="D278" s="4" t="s">
        <v>82</v>
      </c>
      <c r="E278" s="4" t="s">
        <v>729</v>
      </c>
    </row>
    <row r="279" spans="1:5" ht="12.75">
      <c r="A279" s="1">
        <v>164</v>
      </c>
      <c r="B279" s="4" t="s">
        <v>584</v>
      </c>
      <c r="C279" s="4" t="s">
        <v>105</v>
      </c>
      <c r="D279" s="4" t="s">
        <v>585</v>
      </c>
      <c r="E279" s="4" t="s">
        <v>586</v>
      </c>
    </row>
    <row r="280" spans="1:5" ht="12.75">
      <c r="A280" s="1">
        <v>165</v>
      </c>
      <c r="B280" s="4" t="s">
        <v>88</v>
      </c>
      <c r="C280" s="4" t="s">
        <v>21</v>
      </c>
      <c r="D280" s="4" t="s">
        <v>3</v>
      </c>
      <c r="E280" s="4" t="s">
        <v>609</v>
      </c>
    </row>
    <row r="281" spans="1:5" ht="12.75">
      <c r="A281" s="1">
        <v>166</v>
      </c>
      <c r="B281" s="4" t="s">
        <v>101</v>
      </c>
      <c r="C281" s="4" t="s">
        <v>21</v>
      </c>
      <c r="D281" s="4" t="s">
        <v>22</v>
      </c>
      <c r="E281" s="4" t="s">
        <v>671</v>
      </c>
    </row>
    <row r="282" spans="1:5" ht="12.75">
      <c r="A282" s="1">
        <v>167</v>
      </c>
      <c r="B282" s="4" t="s">
        <v>101</v>
      </c>
      <c r="C282" s="4" t="s">
        <v>534</v>
      </c>
      <c r="D282" s="4" t="s">
        <v>726</v>
      </c>
      <c r="E282" s="4" t="s">
        <v>727</v>
      </c>
    </row>
    <row r="283" spans="1:5" ht="12.75">
      <c r="A283" s="1">
        <v>168</v>
      </c>
      <c r="B283" s="4" t="s">
        <v>101</v>
      </c>
      <c r="C283" s="4" t="s">
        <v>21</v>
      </c>
      <c r="D283" s="4" t="s">
        <v>829</v>
      </c>
      <c r="E283" s="4" t="s">
        <v>1015</v>
      </c>
    </row>
    <row r="284" spans="1:5" ht="12.75">
      <c r="A284" s="1">
        <v>169</v>
      </c>
      <c r="B284" s="28" t="s">
        <v>1400</v>
      </c>
      <c r="C284" s="28" t="s">
        <v>37</v>
      </c>
      <c r="D284" s="29" t="s">
        <v>38</v>
      </c>
      <c r="E284" s="30" t="s">
        <v>1401</v>
      </c>
    </row>
    <row r="285" spans="1:5" ht="12.75">
      <c r="A285" s="1">
        <v>170</v>
      </c>
      <c r="B285" s="7" t="s">
        <v>1779</v>
      </c>
      <c r="C285" s="7" t="s">
        <v>1780</v>
      </c>
      <c r="D285" s="8" t="s">
        <v>460</v>
      </c>
      <c r="E285" s="10" t="s">
        <v>1781</v>
      </c>
    </row>
    <row r="286" spans="1:5" ht="12.75">
      <c r="A286" s="1">
        <v>171</v>
      </c>
      <c r="B286" s="4" t="s">
        <v>740</v>
      </c>
      <c r="C286" s="4" t="s">
        <v>21</v>
      </c>
      <c r="D286" s="4" t="s">
        <v>41</v>
      </c>
      <c r="E286" s="4" t="s">
        <v>741</v>
      </c>
    </row>
    <row r="287" spans="1:5" ht="12.75">
      <c r="A287" s="1">
        <v>172</v>
      </c>
      <c r="B287" s="4" t="s">
        <v>660</v>
      </c>
      <c r="C287" s="4" t="s">
        <v>8</v>
      </c>
      <c r="D287" s="4" t="s">
        <v>661</v>
      </c>
      <c r="E287" s="4" t="s">
        <v>662</v>
      </c>
    </row>
    <row r="288" spans="1:5" ht="12.75">
      <c r="A288" s="1">
        <v>173</v>
      </c>
      <c r="B288" s="4" t="s">
        <v>873</v>
      </c>
      <c r="C288" s="4" t="s">
        <v>73</v>
      </c>
      <c r="D288" s="4" t="s">
        <v>34</v>
      </c>
      <c r="E288" s="4" t="s">
        <v>874</v>
      </c>
    </row>
    <row r="289" spans="1:5" ht="13.5" customHeight="1">
      <c r="A289" s="1">
        <v>174</v>
      </c>
      <c r="B289" s="28" t="s">
        <v>1343</v>
      </c>
      <c r="C289" s="28" t="s">
        <v>73</v>
      </c>
      <c r="D289" s="29" t="s">
        <v>42</v>
      </c>
      <c r="E289" s="30" t="s">
        <v>1344</v>
      </c>
    </row>
    <row r="290" spans="1:5" ht="13.5" customHeight="1">
      <c r="A290" s="1">
        <v>175</v>
      </c>
      <c r="B290" s="4" t="s">
        <v>564</v>
      </c>
      <c r="C290" s="4" t="s">
        <v>18</v>
      </c>
      <c r="D290" s="4" t="s">
        <v>42</v>
      </c>
      <c r="E290" s="4" t="s">
        <v>565</v>
      </c>
    </row>
    <row r="291" spans="1:5" ht="13.5" customHeight="1">
      <c r="A291" s="1">
        <v>176</v>
      </c>
      <c r="B291" s="4" t="s">
        <v>698</v>
      </c>
      <c r="C291" s="4" t="s">
        <v>582</v>
      </c>
      <c r="D291" s="4" t="s">
        <v>106</v>
      </c>
      <c r="E291" s="4" t="s">
        <v>699</v>
      </c>
    </row>
    <row r="292" spans="1:5" ht="13.5" customHeight="1">
      <c r="A292" s="1">
        <v>177</v>
      </c>
      <c r="B292" s="28" t="s">
        <v>1338</v>
      </c>
      <c r="C292" s="28" t="s">
        <v>57</v>
      </c>
      <c r="D292" s="29" t="s">
        <v>4</v>
      </c>
      <c r="E292" s="30" t="s">
        <v>1339</v>
      </c>
    </row>
    <row r="293" spans="1:5" ht="13.5" customHeight="1">
      <c r="A293" s="1">
        <v>178</v>
      </c>
      <c r="B293" s="4" t="s">
        <v>787</v>
      </c>
      <c r="C293" s="4" t="s">
        <v>9</v>
      </c>
      <c r="D293" s="4" t="s">
        <v>788</v>
      </c>
      <c r="E293" s="4" t="s">
        <v>789</v>
      </c>
    </row>
    <row r="294" spans="1:5" ht="13.5" customHeight="1">
      <c r="A294" s="1">
        <v>179</v>
      </c>
      <c r="B294" s="4" t="s">
        <v>787</v>
      </c>
      <c r="C294" s="4" t="s">
        <v>969</v>
      </c>
      <c r="D294" s="4" t="s">
        <v>3</v>
      </c>
      <c r="E294" s="4" t="s">
        <v>970</v>
      </c>
    </row>
    <row r="295" spans="1:5" ht="13.5" customHeight="1">
      <c r="A295" s="1">
        <v>180</v>
      </c>
      <c r="B295" s="4" t="s">
        <v>599</v>
      </c>
      <c r="C295" s="4" t="s">
        <v>21</v>
      </c>
      <c r="D295" s="4" t="s">
        <v>13</v>
      </c>
      <c r="E295" s="4" t="s">
        <v>600</v>
      </c>
    </row>
    <row r="296" spans="1:5" ht="13.5" customHeight="1">
      <c r="A296" s="1">
        <v>181</v>
      </c>
      <c r="B296" s="4" t="s">
        <v>995</v>
      </c>
      <c r="C296" s="4" t="s">
        <v>17</v>
      </c>
      <c r="D296" s="4" t="s">
        <v>42</v>
      </c>
      <c r="E296" s="4" t="s">
        <v>996</v>
      </c>
    </row>
    <row r="297" spans="1:5" ht="13.5" customHeight="1">
      <c r="A297" s="1">
        <v>182</v>
      </c>
      <c r="B297" s="4" t="s">
        <v>245</v>
      </c>
      <c r="C297" s="4" t="s">
        <v>21</v>
      </c>
      <c r="D297" s="4" t="s">
        <v>3</v>
      </c>
      <c r="E297" s="4" t="s">
        <v>1405</v>
      </c>
    </row>
    <row r="298" spans="1:5" ht="13.5" customHeight="1">
      <c r="A298" s="1">
        <v>183</v>
      </c>
      <c r="B298" s="16" t="s">
        <v>658</v>
      </c>
      <c r="C298" s="16" t="s">
        <v>210</v>
      </c>
      <c r="D298" s="16" t="s">
        <v>588</v>
      </c>
      <c r="E298" s="16" t="s">
        <v>659</v>
      </c>
    </row>
    <row r="299" spans="1:5" ht="13.5" customHeight="1">
      <c r="A299" s="1">
        <v>184</v>
      </c>
      <c r="B299" s="7" t="s">
        <v>1331</v>
      </c>
      <c r="C299" s="7" t="s">
        <v>37</v>
      </c>
      <c r="D299" s="8" t="s">
        <v>39</v>
      </c>
      <c r="E299" s="10" t="s">
        <v>1332</v>
      </c>
    </row>
    <row r="300" spans="1:5" ht="13.5" customHeight="1">
      <c r="A300" s="1">
        <v>185</v>
      </c>
      <c r="B300" s="4" t="s">
        <v>593</v>
      </c>
      <c r="C300" s="4" t="s">
        <v>11</v>
      </c>
      <c r="D300" s="4" t="s">
        <v>4</v>
      </c>
      <c r="E300" s="4" t="s">
        <v>594</v>
      </c>
    </row>
    <row r="301" spans="1:5" ht="13.5" customHeight="1">
      <c r="A301" s="1">
        <v>186</v>
      </c>
      <c r="B301" s="4" t="s">
        <v>668</v>
      </c>
      <c r="C301" s="4" t="s">
        <v>669</v>
      </c>
      <c r="D301" s="4" t="s">
        <v>32</v>
      </c>
      <c r="E301" s="4" t="s">
        <v>670</v>
      </c>
    </row>
    <row r="302" spans="1:5" ht="13.5" customHeight="1">
      <c r="A302" s="1">
        <v>187</v>
      </c>
      <c r="B302" s="7" t="s">
        <v>1195</v>
      </c>
      <c r="C302" s="7" t="s">
        <v>1868</v>
      </c>
      <c r="D302" s="8" t="s">
        <v>3</v>
      </c>
      <c r="E302" s="10" t="s">
        <v>1869</v>
      </c>
    </row>
    <row r="303" spans="1:5" ht="13.5" customHeight="1">
      <c r="A303" s="1">
        <v>188</v>
      </c>
      <c r="B303" s="4" t="s">
        <v>688</v>
      </c>
      <c r="C303" s="4" t="s">
        <v>33</v>
      </c>
      <c r="D303" s="4" t="s">
        <v>38</v>
      </c>
      <c r="E303" s="4" t="s">
        <v>689</v>
      </c>
    </row>
    <row r="304" spans="1:5" ht="13.5" customHeight="1">
      <c r="A304" s="1">
        <v>189</v>
      </c>
      <c r="B304" s="4" t="s">
        <v>627</v>
      </c>
      <c r="C304" s="4" t="s">
        <v>11</v>
      </c>
      <c r="D304" s="4" t="s">
        <v>30</v>
      </c>
      <c r="E304" s="4" t="s">
        <v>628</v>
      </c>
    </row>
    <row r="305" spans="1:5" ht="13.5" customHeight="1">
      <c r="A305" s="1">
        <v>190</v>
      </c>
      <c r="B305" s="4" t="s">
        <v>743</v>
      </c>
      <c r="C305" s="4" t="s">
        <v>73</v>
      </c>
      <c r="D305" s="4" t="s">
        <v>3</v>
      </c>
      <c r="E305" s="4" t="s">
        <v>744</v>
      </c>
    </row>
    <row r="306" spans="1:5" ht="13.5" customHeight="1">
      <c r="A306" s="1">
        <v>191</v>
      </c>
      <c r="B306" s="4" t="s">
        <v>702</v>
      </c>
      <c r="C306" s="4" t="s">
        <v>6</v>
      </c>
      <c r="D306" s="4" t="s">
        <v>22</v>
      </c>
      <c r="E306" s="4" t="s">
        <v>703</v>
      </c>
    </row>
    <row r="307" spans="1:5" ht="13.5" customHeight="1">
      <c r="A307" s="1">
        <v>192</v>
      </c>
      <c r="B307" s="4" t="s">
        <v>620</v>
      </c>
      <c r="C307" s="4" t="s">
        <v>31</v>
      </c>
      <c r="D307" s="4" t="s">
        <v>32</v>
      </c>
      <c r="E307" s="4" t="s">
        <v>621</v>
      </c>
    </row>
    <row r="308" spans="1:5" ht="13.5" customHeight="1">
      <c r="A308" s="1">
        <v>193</v>
      </c>
      <c r="B308" s="4" t="s">
        <v>987</v>
      </c>
      <c r="C308" s="4" t="s">
        <v>637</v>
      </c>
      <c r="D308" s="4" t="s">
        <v>38</v>
      </c>
      <c r="E308" s="4" t="s">
        <v>988</v>
      </c>
    </row>
    <row r="309" spans="1:5" ht="13.5" customHeight="1">
      <c r="A309" s="1">
        <v>194</v>
      </c>
      <c r="B309" s="4" t="s">
        <v>773</v>
      </c>
      <c r="C309" s="4" t="s">
        <v>80</v>
      </c>
      <c r="D309" s="4" t="s">
        <v>3</v>
      </c>
      <c r="E309" s="4" t="s">
        <v>774</v>
      </c>
    </row>
    <row r="310" spans="1:5" ht="13.5" customHeight="1">
      <c r="A310" s="1">
        <v>195</v>
      </c>
      <c r="B310" s="4" t="s">
        <v>937</v>
      </c>
      <c r="C310" s="4" t="s">
        <v>53</v>
      </c>
      <c r="D310" s="4" t="s">
        <v>22</v>
      </c>
      <c r="E310" s="4" t="s">
        <v>1014</v>
      </c>
    </row>
    <row r="311" spans="1:5" ht="13.5" customHeight="1">
      <c r="A311" s="1">
        <v>196</v>
      </c>
      <c r="B311" s="4" t="s">
        <v>775</v>
      </c>
      <c r="C311" s="4" t="s">
        <v>776</v>
      </c>
      <c r="D311" s="4" t="s">
        <v>29</v>
      </c>
      <c r="E311" s="4" t="s">
        <v>777</v>
      </c>
    </row>
    <row r="312" spans="1:5" ht="13.5" customHeight="1">
      <c r="A312" s="1">
        <v>197</v>
      </c>
      <c r="B312" s="4" t="s">
        <v>779</v>
      </c>
      <c r="C312" s="4" t="s">
        <v>2</v>
      </c>
      <c r="D312" s="4" t="s">
        <v>4</v>
      </c>
      <c r="E312" s="4" t="s">
        <v>780</v>
      </c>
    </row>
    <row r="313" spans="1:5" ht="13.5" customHeight="1">
      <c r="A313" s="1">
        <v>198</v>
      </c>
      <c r="B313" s="4" t="s">
        <v>634</v>
      </c>
      <c r="C313" s="4" t="s">
        <v>21</v>
      </c>
      <c r="D313" s="4" t="s">
        <v>3</v>
      </c>
      <c r="E313" s="4" t="s">
        <v>635</v>
      </c>
    </row>
    <row r="314" spans="1:5" ht="13.5" customHeight="1">
      <c r="A314" s="1">
        <v>199</v>
      </c>
      <c r="B314" s="4" t="s">
        <v>634</v>
      </c>
      <c r="C314" s="4" t="s">
        <v>8</v>
      </c>
      <c r="D314" s="4" t="s">
        <v>673</v>
      </c>
      <c r="E314" s="4" t="s">
        <v>742</v>
      </c>
    </row>
    <row r="315" spans="1:5" ht="13.5" customHeight="1">
      <c r="A315" s="1">
        <v>200</v>
      </c>
      <c r="B315" s="4" t="s">
        <v>634</v>
      </c>
      <c r="C315" s="4" t="s">
        <v>105</v>
      </c>
      <c r="D315" s="4" t="s">
        <v>13</v>
      </c>
      <c r="E315" s="4" t="s">
        <v>751</v>
      </c>
    </row>
    <row r="316" spans="1:5" ht="13.5" customHeight="1">
      <c r="A316" s="1">
        <v>201</v>
      </c>
      <c r="B316" s="4" t="s">
        <v>716</v>
      </c>
      <c r="C316" s="4" t="s">
        <v>2</v>
      </c>
      <c r="D316" s="4" t="s">
        <v>42</v>
      </c>
      <c r="E316" s="4" t="s">
        <v>717</v>
      </c>
    </row>
    <row r="317" spans="1:5" ht="13.5" customHeight="1">
      <c r="A317" s="1">
        <v>202</v>
      </c>
      <c r="B317" s="4" t="s">
        <v>1409</v>
      </c>
      <c r="C317" s="4" t="s">
        <v>44</v>
      </c>
      <c r="D317" s="4" t="s">
        <v>40</v>
      </c>
      <c r="E317" s="4" t="s">
        <v>1410</v>
      </c>
    </row>
    <row r="318" spans="1:5" ht="13.5" customHeight="1">
      <c r="A318" s="1">
        <v>203</v>
      </c>
      <c r="B318" s="4" t="s">
        <v>1000</v>
      </c>
      <c r="C318" s="4" t="s">
        <v>11</v>
      </c>
      <c r="D318" s="4" t="s">
        <v>5</v>
      </c>
      <c r="E318" s="4" t="s">
        <v>1001</v>
      </c>
    </row>
    <row r="319" spans="1:5" ht="13.5" customHeight="1">
      <c r="A319" s="1">
        <v>204</v>
      </c>
      <c r="B319" s="4" t="s">
        <v>571</v>
      </c>
      <c r="C319" s="4" t="s">
        <v>21</v>
      </c>
      <c r="D319" s="4" t="s">
        <v>32</v>
      </c>
      <c r="E319" s="4" t="s">
        <v>572</v>
      </c>
    </row>
    <row r="320" spans="1:5" ht="13.5" customHeight="1">
      <c r="A320" s="1">
        <v>205</v>
      </c>
      <c r="B320" s="4" t="s">
        <v>738</v>
      </c>
      <c r="C320" s="4" t="s">
        <v>664</v>
      </c>
      <c r="D320" s="4" t="s">
        <v>4</v>
      </c>
      <c r="E320" s="4" t="s">
        <v>739</v>
      </c>
    </row>
    <row r="321" spans="1:5" ht="13.5" customHeight="1">
      <c r="A321" s="1">
        <v>206</v>
      </c>
      <c r="B321" s="4" t="s">
        <v>682</v>
      </c>
      <c r="C321" s="4" t="s">
        <v>683</v>
      </c>
      <c r="D321" s="4" t="s">
        <v>60</v>
      </c>
      <c r="E321" s="4" t="s">
        <v>684</v>
      </c>
    </row>
    <row r="322" spans="1:5" ht="13.5" customHeight="1">
      <c r="A322" s="1">
        <v>207</v>
      </c>
      <c r="B322" s="4" t="s">
        <v>732</v>
      </c>
      <c r="C322" s="4" t="s">
        <v>44</v>
      </c>
      <c r="D322" s="4" t="s">
        <v>20</v>
      </c>
      <c r="E322" s="4" t="s">
        <v>733</v>
      </c>
    </row>
    <row r="323" spans="1:5" ht="13.5" customHeight="1">
      <c r="A323" s="1">
        <v>208</v>
      </c>
      <c r="B323" s="7" t="s">
        <v>1334</v>
      </c>
      <c r="C323" s="7" t="s">
        <v>103</v>
      </c>
      <c r="D323" s="8" t="s">
        <v>28</v>
      </c>
      <c r="E323" s="10" t="s">
        <v>1335</v>
      </c>
    </row>
    <row r="324" spans="1:5" ht="13.5" customHeight="1">
      <c r="A324" s="34"/>
      <c r="B324" s="7"/>
      <c r="C324" s="7"/>
      <c r="D324" s="8"/>
      <c r="E324" s="10"/>
    </row>
    <row r="325" spans="1:5" ht="13.5" customHeight="1">
      <c r="A325" s="36"/>
      <c r="B325" s="7"/>
      <c r="C325" s="7"/>
      <c r="D325" s="8"/>
      <c r="E325" s="10"/>
    </row>
    <row r="326" spans="1:5" ht="13.5" customHeight="1">
      <c r="A326" s="36"/>
      <c r="B326" s="4"/>
      <c r="C326" s="4"/>
      <c r="D326" s="4"/>
      <c r="E326" s="4"/>
    </row>
    <row r="327" spans="1:6" s="19" customFormat="1" ht="12.75">
      <c r="A327" s="59"/>
      <c r="B327" s="78" t="str">
        <f>$B$112</f>
        <v>ΠΙΝΑΚΑΣ ΑΙΤΟΥΝΤΩΝ ΓΙΑ ΤΗ ΣΟΧ 1/2013</v>
      </c>
      <c r="C327" s="79"/>
      <c r="D327" s="79"/>
      <c r="E327" s="80"/>
      <c r="F327" s="18"/>
    </row>
    <row r="328" spans="1:7" s="19" customFormat="1" ht="12.75">
      <c r="A328" s="59"/>
      <c r="B328" s="75" t="s">
        <v>62</v>
      </c>
      <c r="C328" s="76"/>
      <c r="D328" s="76"/>
      <c r="E328" s="77"/>
      <c r="F328" s="18"/>
      <c r="G328" s="60"/>
    </row>
    <row r="329" spans="1:6" s="19" customFormat="1" ht="12" customHeight="1" thickBot="1">
      <c r="A329" s="59"/>
      <c r="B329" s="81" t="s">
        <v>562</v>
      </c>
      <c r="C329" s="82"/>
      <c r="D329" s="82"/>
      <c r="E329" s="83"/>
      <c r="F329" s="18"/>
    </row>
    <row r="330" spans="1:6" s="48" customFormat="1" ht="32.25" customHeight="1">
      <c r="A330" s="61" t="s">
        <v>48</v>
      </c>
      <c r="B330" s="62" t="s">
        <v>1</v>
      </c>
      <c r="C330" s="62" t="s">
        <v>0</v>
      </c>
      <c r="D330" s="62" t="s">
        <v>114</v>
      </c>
      <c r="E330" s="63" t="s">
        <v>115</v>
      </c>
      <c r="F330" s="47"/>
    </row>
    <row r="331" spans="1:5" ht="12.75">
      <c r="A331" s="5">
        <v>1</v>
      </c>
      <c r="B331" s="4" t="s">
        <v>174</v>
      </c>
      <c r="C331" s="4" t="s">
        <v>9</v>
      </c>
      <c r="D331" s="4" t="s">
        <v>5</v>
      </c>
      <c r="E331" s="17" t="s">
        <v>175</v>
      </c>
    </row>
    <row r="332" spans="1:5" ht="12.75">
      <c r="A332" s="5">
        <v>2</v>
      </c>
      <c r="B332" s="4" t="s">
        <v>1826</v>
      </c>
      <c r="C332" s="4" t="s">
        <v>20</v>
      </c>
      <c r="D332" s="4" t="s">
        <v>13</v>
      </c>
      <c r="E332" s="17" t="s">
        <v>1827</v>
      </c>
    </row>
    <row r="333" spans="1:5" ht="12.75">
      <c r="A333" s="5">
        <v>3</v>
      </c>
      <c r="B333" s="4" t="s">
        <v>528</v>
      </c>
      <c r="C333" s="4" t="s">
        <v>8</v>
      </c>
      <c r="D333" s="4" t="s">
        <v>3</v>
      </c>
      <c r="E333" s="17" t="s">
        <v>529</v>
      </c>
    </row>
    <row r="334" spans="1:5" ht="12.75">
      <c r="A334" s="5">
        <v>4</v>
      </c>
      <c r="B334" s="4" t="s">
        <v>1296</v>
      </c>
      <c r="C334" s="4" t="s">
        <v>8</v>
      </c>
      <c r="D334" s="4" t="s">
        <v>3</v>
      </c>
      <c r="E334" s="17" t="s">
        <v>1503</v>
      </c>
    </row>
    <row r="335" spans="1:5" ht="12.75">
      <c r="A335" s="5">
        <v>5</v>
      </c>
      <c r="B335" s="4" t="s">
        <v>1622</v>
      </c>
      <c r="C335" s="4" t="s">
        <v>53</v>
      </c>
      <c r="D335" s="4" t="s">
        <v>41</v>
      </c>
      <c r="E335" s="17" t="s">
        <v>1623</v>
      </c>
    </row>
    <row r="336" spans="1:5" ht="12.75">
      <c r="A336" s="5">
        <v>6</v>
      </c>
      <c r="B336" s="4" t="s">
        <v>1856</v>
      </c>
      <c r="C336" s="4" t="s">
        <v>8</v>
      </c>
      <c r="D336" s="4" t="s">
        <v>13</v>
      </c>
      <c r="E336" s="17" t="s">
        <v>1057</v>
      </c>
    </row>
    <row r="337" spans="1:5" ht="12.75">
      <c r="A337" s="5">
        <v>7</v>
      </c>
      <c r="B337" s="4" t="s">
        <v>1226</v>
      </c>
      <c r="C337" s="4" t="s">
        <v>13</v>
      </c>
      <c r="D337" s="4" t="s">
        <v>1227</v>
      </c>
      <c r="E337" s="17" t="s">
        <v>1228</v>
      </c>
    </row>
    <row r="338" spans="1:5" ht="12.75">
      <c r="A338" s="5">
        <v>8</v>
      </c>
      <c r="B338" s="4" t="s">
        <v>1226</v>
      </c>
      <c r="C338" s="4" t="s">
        <v>1227</v>
      </c>
      <c r="D338" s="4" t="s">
        <v>13</v>
      </c>
      <c r="E338" s="17" t="s">
        <v>1231</v>
      </c>
    </row>
    <row r="339" spans="1:5" ht="12.75">
      <c r="A339" s="5">
        <v>9</v>
      </c>
      <c r="B339" s="4" t="s">
        <v>1226</v>
      </c>
      <c r="C339" s="4" t="s">
        <v>44</v>
      </c>
      <c r="D339" s="4" t="s">
        <v>1227</v>
      </c>
      <c r="E339" s="17" t="s">
        <v>1281</v>
      </c>
    </row>
    <row r="340" spans="1:5" ht="12.75">
      <c r="A340" s="5">
        <v>10</v>
      </c>
      <c r="B340" s="4" t="s">
        <v>1971</v>
      </c>
      <c r="C340" s="4" t="s">
        <v>11</v>
      </c>
      <c r="D340" s="4" t="s">
        <v>226</v>
      </c>
      <c r="E340" s="17" t="s">
        <v>227</v>
      </c>
    </row>
    <row r="341" spans="1:5" ht="12.75">
      <c r="A341" s="5">
        <v>11</v>
      </c>
      <c r="B341" s="4" t="s">
        <v>1949</v>
      </c>
      <c r="C341" s="4" t="s">
        <v>1885</v>
      </c>
      <c r="D341" s="4" t="s">
        <v>184</v>
      </c>
      <c r="E341" s="17" t="s">
        <v>1950</v>
      </c>
    </row>
    <row r="342" spans="1:5" ht="12.75">
      <c r="A342" s="5">
        <v>12</v>
      </c>
      <c r="B342" s="4" t="s">
        <v>928</v>
      </c>
      <c r="C342" s="4" t="s">
        <v>11</v>
      </c>
      <c r="D342" s="4" t="s">
        <v>3</v>
      </c>
      <c r="E342" s="17" t="s">
        <v>1676</v>
      </c>
    </row>
    <row r="343" spans="1:5" ht="12.75">
      <c r="A343" s="5">
        <v>13</v>
      </c>
      <c r="B343" s="4" t="s">
        <v>907</v>
      </c>
      <c r="C343" s="4" t="s">
        <v>21</v>
      </c>
      <c r="D343" s="4" t="s">
        <v>673</v>
      </c>
      <c r="E343" s="17" t="s">
        <v>908</v>
      </c>
    </row>
    <row r="344" spans="1:5" ht="15" customHeight="1">
      <c r="A344" s="5">
        <v>14</v>
      </c>
      <c r="B344" s="4" t="s">
        <v>1879</v>
      </c>
      <c r="C344" s="4" t="s">
        <v>13</v>
      </c>
      <c r="D344" s="4" t="s">
        <v>42</v>
      </c>
      <c r="E344" s="17" t="s">
        <v>1880</v>
      </c>
    </row>
    <row r="345" spans="1:5" ht="13.5" customHeight="1">
      <c r="A345" s="5">
        <v>15</v>
      </c>
      <c r="B345" s="4" t="s">
        <v>1002</v>
      </c>
      <c r="C345" s="4" t="s">
        <v>1607</v>
      </c>
      <c r="D345" s="4" t="s">
        <v>460</v>
      </c>
      <c r="E345" s="17" t="s">
        <v>1608</v>
      </c>
    </row>
    <row r="346" spans="1:5" ht="18" customHeight="1">
      <c r="A346" s="5">
        <v>16</v>
      </c>
      <c r="B346" s="4" t="s">
        <v>403</v>
      </c>
      <c r="C346" s="4" t="s">
        <v>404</v>
      </c>
      <c r="D346" s="4" t="s">
        <v>20</v>
      </c>
      <c r="E346" s="17" t="s">
        <v>405</v>
      </c>
    </row>
    <row r="347" spans="1:5" ht="12.75">
      <c r="A347" s="5">
        <v>17</v>
      </c>
      <c r="B347" s="4" t="s">
        <v>403</v>
      </c>
      <c r="C347" s="4" t="s">
        <v>102</v>
      </c>
      <c r="D347" s="4" t="s">
        <v>12</v>
      </c>
      <c r="E347" s="17" t="s">
        <v>795</v>
      </c>
    </row>
    <row r="348" spans="1:5" ht="12.75">
      <c r="A348" s="5">
        <v>18</v>
      </c>
      <c r="B348" s="4" t="s">
        <v>1829</v>
      </c>
      <c r="C348" s="4" t="s">
        <v>673</v>
      </c>
      <c r="D348" s="4" t="s">
        <v>28</v>
      </c>
      <c r="E348" s="17" t="s">
        <v>1830</v>
      </c>
    </row>
    <row r="349" spans="1:5" ht="12.75">
      <c r="A349" s="5">
        <v>19</v>
      </c>
      <c r="B349" s="4" t="s">
        <v>1674</v>
      </c>
      <c r="C349" s="4" t="s">
        <v>582</v>
      </c>
      <c r="D349" s="4" t="s">
        <v>13</v>
      </c>
      <c r="E349" s="17" t="s">
        <v>1675</v>
      </c>
    </row>
    <row r="350" spans="1:5" ht="12.75">
      <c r="A350" s="5">
        <v>20</v>
      </c>
      <c r="B350" s="4" t="s">
        <v>550</v>
      </c>
      <c r="C350" s="4" t="s">
        <v>79</v>
      </c>
      <c r="D350" s="4" t="s">
        <v>3</v>
      </c>
      <c r="E350" s="17" t="s">
        <v>551</v>
      </c>
    </row>
    <row r="351" spans="1:5" ht="12.75">
      <c r="A351" s="5">
        <v>21</v>
      </c>
      <c r="B351" s="4" t="s">
        <v>1650</v>
      </c>
      <c r="C351" s="4" t="s">
        <v>21</v>
      </c>
      <c r="D351" s="4" t="s">
        <v>68</v>
      </c>
      <c r="E351" s="17" t="s">
        <v>1651</v>
      </c>
    </row>
    <row r="352" spans="1:5" ht="12.75">
      <c r="A352" s="5">
        <v>22</v>
      </c>
      <c r="B352" s="4" t="s">
        <v>293</v>
      </c>
      <c r="C352" s="4" t="s">
        <v>24</v>
      </c>
      <c r="D352" s="4" t="s">
        <v>41</v>
      </c>
      <c r="E352" s="17" t="s">
        <v>294</v>
      </c>
    </row>
    <row r="353" spans="1:5" ht="12.75">
      <c r="A353" s="5">
        <v>23</v>
      </c>
      <c r="B353" s="4" t="s">
        <v>1209</v>
      </c>
      <c r="C353" s="4" t="s">
        <v>16</v>
      </c>
      <c r="D353" s="4" t="s">
        <v>1210</v>
      </c>
      <c r="E353" s="17" t="s">
        <v>1211</v>
      </c>
    </row>
    <row r="354" spans="1:7" ht="12.75">
      <c r="A354" s="5">
        <v>24</v>
      </c>
      <c r="B354" s="64" t="s">
        <v>1667</v>
      </c>
      <c r="C354" s="64" t="s">
        <v>73</v>
      </c>
      <c r="D354" s="64" t="s">
        <v>22</v>
      </c>
      <c r="E354" s="65" t="s">
        <v>1668</v>
      </c>
      <c r="F354" s="66"/>
      <c r="G354" s="67"/>
    </row>
    <row r="355" spans="1:5" ht="12.75">
      <c r="A355" s="5">
        <v>25</v>
      </c>
      <c r="B355" s="4" t="s">
        <v>470</v>
      </c>
      <c r="C355" s="4" t="s">
        <v>71</v>
      </c>
      <c r="D355" s="4" t="s">
        <v>449</v>
      </c>
      <c r="E355" s="17" t="s">
        <v>471</v>
      </c>
    </row>
    <row r="356" spans="1:5" ht="12.75">
      <c r="A356" s="5">
        <v>26</v>
      </c>
      <c r="B356" s="4" t="s">
        <v>1458</v>
      </c>
      <c r="C356" s="4" t="s">
        <v>150</v>
      </c>
      <c r="D356" s="4" t="s">
        <v>85</v>
      </c>
      <c r="E356" s="17" t="s">
        <v>1459</v>
      </c>
    </row>
    <row r="357" spans="1:5" ht="12.75">
      <c r="A357" s="5">
        <v>27</v>
      </c>
      <c r="B357" s="4" t="s">
        <v>1851</v>
      </c>
      <c r="C357" s="4" t="s">
        <v>9</v>
      </c>
      <c r="D357" s="4" t="s">
        <v>74</v>
      </c>
      <c r="E357" s="17" t="s">
        <v>1852</v>
      </c>
    </row>
    <row r="358" spans="1:5" ht="12.75">
      <c r="A358" s="5">
        <v>28</v>
      </c>
      <c r="B358" s="4" t="s">
        <v>1684</v>
      </c>
      <c r="C358" s="4" t="s">
        <v>21</v>
      </c>
      <c r="D358" s="4" t="s">
        <v>927</v>
      </c>
      <c r="E358" s="17" t="s">
        <v>1685</v>
      </c>
    </row>
    <row r="359" spans="1:5" ht="12.75">
      <c r="A359" s="5">
        <v>29</v>
      </c>
      <c r="B359" s="4" t="s">
        <v>1179</v>
      </c>
      <c r="C359" s="4" t="s">
        <v>77</v>
      </c>
      <c r="D359" s="4" t="s">
        <v>22</v>
      </c>
      <c r="E359" s="17" t="s">
        <v>1180</v>
      </c>
    </row>
    <row r="360" spans="1:5" ht="12.75">
      <c r="A360" s="5">
        <v>30</v>
      </c>
      <c r="B360" s="4" t="s">
        <v>466</v>
      </c>
      <c r="C360" s="4" t="s">
        <v>467</v>
      </c>
      <c r="D360" s="4" t="s">
        <v>22</v>
      </c>
      <c r="E360" s="17">
        <v>155489</v>
      </c>
    </row>
    <row r="361" spans="1:5" ht="12.75">
      <c r="A361" s="5">
        <v>31</v>
      </c>
      <c r="B361" s="4" t="s">
        <v>1929</v>
      </c>
      <c r="C361" s="4" t="s">
        <v>79</v>
      </c>
      <c r="D361" s="4" t="s">
        <v>5</v>
      </c>
      <c r="E361" s="17" t="s">
        <v>1930</v>
      </c>
    </row>
    <row r="362" spans="1:5" ht="12.75">
      <c r="A362" s="5">
        <v>32</v>
      </c>
      <c r="B362" s="4" t="s">
        <v>345</v>
      </c>
      <c r="C362" s="4" t="s">
        <v>71</v>
      </c>
      <c r="D362" s="4" t="s">
        <v>19</v>
      </c>
      <c r="E362" s="17" t="s">
        <v>346</v>
      </c>
    </row>
    <row r="363" spans="1:5" ht="12.75">
      <c r="A363" s="5">
        <v>33</v>
      </c>
      <c r="B363" s="4" t="s">
        <v>1183</v>
      </c>
      <c r="C363" s="4" t="s">
        <v>40</v>
      </c>
      <c r="D363" s="4" t="s">
        <v>1184</v>
      </c>
      <c r="E363" s="17" t="s">
        <v>1185</v>
      </c>
    </row>
    <row r="364" spans="1:5" ht="12.75">
      <c r="A364" s="5">
        <v>34</v>
      </c>
      <c r="B364" s="4" t="s">
        <v>1565</v>
      </c>
      <c r="C364" s="4" t="s">
        <v>1566</v>
      </c>
      <c r="D364" s="4" t="s">
        <v>262</v>
      </c>
      <c r="E364" s="17" t="s">
        <v>1567</v>
      </c>
    </row>
    <row r="365" spans="1:5" ht="12.75">
      <c r="A365" s="5">
        <v>35</v>
      </c>
      <c r="B365" s="4" t="s">
        <v>65</v>
      </c>
      <c r="C365" s="4" t="s">
        <v>46</v>
      </c>
      <c r="D365" s="4" t="s">
        <v>94</v>
      </c>
      <c r="E365" s="17" t="s">
        <v>432</v>
      </c>
    </row>
    <row r="366" spans="1:5" ht="12.75">
      <c r="A366" s="5">
        <v>36</v>
      </c>
      <c r="B366" s="4" t="s">
        <v>65</v>
      </c>
      <c r="C366" s="4" t="s">
        <v>72</v>
      </c>
      <c r="D366" s="4" t="s">
        <v>42</v>
      </c>
      <c r="E366" s="17" t="s">
        <v>546</v>
      </c>
    </row>
    <row r="367" spans="1:5" ht="12.75">
      <c r="A367" s="5">
        <v>37</v>
      </c>
      <c r="B367" s="4" t="s">
        <v>65</v>
      </c>
      <c r="C367" s="4" t="s">
        <v>651</v>
      </c>
      <c r="D367" s="4" t="s">
        <v>3</v>
      </c>
      <c r="E367" s="17" t="s">
        <v>1212</v>
      </c>
    </row>
    <row r="368" spans="1:5" ht="12.75">
      <c r="A368" s="5">
        <v>38</v>
      </c>
      <c r="B368" s="4" t="s">
        <v>65</v>
      </c>
      <c r="C368" s="4" t="s">
        <v>324</v>
      </c>
      <c r="D368" s="4" t="s">
        <v>42</v>
      </c>
      <c r="E368" s="17" t="s">
        <v>1510</v>
      </c>
    </row>
    <row r="369" spans="1:5" ht="12.75">
      <c r="A369" s="5">
        <v>39</v>
      </c>
      <c r="B369" s="4" t="s">
        <v>319</v>
      </c>
      <c r="C369" s="4" t="s">
        <v>6</v>
      </c>
      <c r="D369" s="4" t="s">
        <v>85</v>
      </c>
      <c r="E369" s="17" t="s">
        <v>320</v>
      </c>
    </row>
    <row r="370" spans="1:5" ht="12.75">
      <c r="A370" s="5">
        <v>40</v>
      </c>
      <c r="B370" s="4" t="s">
        <v>487</v>
      </c>
      <c r="C370" s="4" t="s">
        <v>52</v>
      </c>
      <c r="D370" s="4" t="s">
        <v>68</v>
      </c>
      <c r="E370" s="17" t="s">
        <v>488</v>
      </c>
    </row>
    <row r="371" spans="1:5" ht="12.75">
      <c r="A371" s="5">
        <v>41</v>
      </c>
      <c r="B371" s="4" t="s">
        <v>1042</v>
      </c>
      <c r="C371" s="4" t="s">
        <v>36</v>
      </c>
      <c r="D371" s="4" t="s">
        <v>1040</v>
      </c>
      <c r="E371" s="17" t="s">
        <v>1043</v>
      </c>
    </row>
    <row r="372" spans="1:5" ht="12.75">
      <c r="A372" s="5">
        <v>42</v>
      </c>
      <c r="B372" s="4" t="s">
        <v>1205</v>
      </c>
      <c r="C372" s="4" t="s">
        <v>13</v>
      </c>
      <c r="D372" s="4" t="s">
        <v>40</v>
      </c>
      <c r="E372" s="17" t="s">
        <v>1206</v>
      </c>
    </row>
    <row r="373" spans="1:5" ht="12.75">
      <c r="A373" s="5">
        <v>43</v>
      </c>
      <c r="B373" s="4" t="s">
        <v>1472</v>
      </c>
      <c r="C373" s="4" t="s">
        <v>34</v>
      </c>
      <c r="D373" s="4" t="s">
        <v>32</v>
      </c>
      <c r="E373" s="17" t="s">
        <v>1473</v>
      </c>
    </row>
    <row r="374" spans="1:5" ht="12.75">
      <c r="A374" s="5">
        <v>44</v>
      </c>
      <c r="B374" s="4" t="s">
        <v>1080</v>
      </c>
      <c r="C374" s="4" t="s">
        <v>79</v>
      </c>
      <c r="D374" s="4" t="s">
        <v>15</v>
      </c>
      <c r="E374" s="17" t="s">
        <v>1081</v>
      </c>
    </row>
    <row r="375" spans="1:5" ht="12.75">
      <c r="A375" s="5">
        <v>45</v>
      </c>
      <c r="B375" s="4" t="s">
        <v>480</v>
      </c>
      <c r="C375" s="4" t="s">
        <v>96</v>
      </c>
      <c r="D375" s="4" t="s">
        <v>20</v>
      </c>
      <c r="E375" s="17" t="s">
        <v>481</v>
      </c>
    </row>
    <row r="376" spans="1:5" ht="12.75">
      <c r="A376" s="5">
        <v>46</v>
      </c>
      <c r="B376" s="4" t="s">
        <v>472</v>
      </c>
      <c r="C376" s="4" t="s">
        <v>54</v>
      </c>
      <c r="D376" s="4" t="s">
        <v>22</v>
      </c>
      <c r="E376" s="17" t="s">
        <v>473</v>
      </c>
    </row>
    <row r="377" spans="1:5" ht="12.75">
      <c r="A377" s="5">
        <v>47</v>
      </c>
      <c r="B377" s="4" t="s">
        <v>879</v>
      </c>
      <c r="C377" s="4" t="s">
        <v>72</v>
      </c>
      <c r="D377" s="4" t="s">
        <v>460</v>
      </c>
      <c r="E377" s="17" t="s">
        <v>880</v>
      </c>
    </row>
    <row r="378" spans="1:5" ht="12.75">
      <c r="A378" s="5">
        <v>48</v>
      </c>
      <c r="B378" s="4" t="s">
        <v>879</v>
      </c>
      <c r="C378" s="4" t="s">
        <v>73</v>
      </c>
      <c r="D378" s="4" t="s">
        <v>1082</v>
      </c>
      <c r="E378" s="17" t="s">
        <v>1083</v>
      </c>
    </row>
    <row r="379" spans="1:5" ht="12.75">
      <c r="A379" s="5">
        <v>49</v>
      </c>
      <c r="B379" s="4" t="s">
        <v>541</v>
      </c>
      <c r="C379" s="4" t="s">
        <v>44</v>
      </c>
      <c r="D379" s="4" t="s">
        <v>42</v>
      </c>
      <c r="E379" s="17" t="s">
        <v>542</v>
      </c>
    </row>
    <row r="380" spans="1:5" ht="13.5" thickBot="1">
      <c r="A380" s="6">
        <v>50</v>
      </c>
      <c r="B380" s="22" t="s">
        <v>1962</v>
      </c>
      <c r="C380" s="22" t="s">
        <v>1963</v>
      </c>
      <c r="D380" s="22" t="s">
        <v>35</v>
      </c>
      <c r="E380" s="23" t="s">
        <v>1964</v>
      </c>
    </row>
    <row r="381" spans="1:5" ht="12.75">
      <c r="A381" s="20">
        <v>51</v>
      </c>
      <c r="B381" s="4" t="s">
        <v>1099</v>
      </c>
      <c r="C381" s="4" t="s">
        <v>296</v>
      </c>
      <c r="D381" s="4" t="s">
        <v>22</v>
      </c>
      <c r="E381" s="4" t="s">
        <v>1100</v>
      </c>
    </row>
    <row r="382" spans="1:5" ht="12.75">
      <c r="A382" s="20">
        <v>52</v>
      </c>
      <c r="B382" s="5" t="s">
        <v>1939</v>
      </c>
      <c r="C382" s="4" t="s">
        <v>4</v>
      </c>
      <c r="D382" s="4" t="s">
        <v>13</v>
      </c>
      <c r="E382" s="17" t="s">
        <v>1940</v>
      </c>
    </row>
    <row r="383" spans="1:5" ht="12.75">
      <c r="A383" s="20">
        <v>53</v>
      </c>
      <c r="B383" s="5" t="s">
        <v>198</v>
      </c>
      <c r="C383" s="4" t="s">
        <v>21</v>
      </c>
      <c r="D383" s="4" t="s">
        <v>42</v>
      </c>
      <c r="E383" s="17" t="s">
        <v>199</v>
      </c>
    </row>
    <row r="384" spans="1:5" ht="12.75">
      <c r="A384" s="20">
        <v>54</v>
      </c>
      <c r="B384" s="5" t="s">
        <v>827</v>
      </c>
      <c r="C384" s="4" t="s">
        <v>44</v>
      </c>
      <c r="D384" s="4" t="s">
        <v>243</v>
      </c>
      <c r="E384" s="17" t="s">
        <v>1282</v>
      </c>
    </row>
    <row r="385" spans="1:5" ht="13.5" thickBot="1">
      <c r="A385" s="21">
        <v>55</v>
      </c>
      <c r="B385" s="5" t="s">
        <v>827</v>
      </c>
      <c r="C385" s="4" t="s">
        <v>1481</v>
      </c>
      <c r="D385" s="4" t="s">
        <v>32</v>
      </c>
      <c r="E385" s="17" t="s">
        <v>1482</v>
      </c>
    </row>
    <row r="386" spans="1:6" s="39" customFormat="1" ht="12.75">
      <c r="A386" s="43">
        <v>56</v>
      </c>
      <c r="B386" s="41" t="s">
        <v>161</v>
      </c>
      <c r="C386" s="40" t="s">
        <v>29</v>
      </c>
      <c r="D386" s="40" t="s">
        <v>42</v>
      </c>
      <c r="E386" s="42" t="s">
        <v>162</v>
      </c>
      <c r="F386" s="38"/>
    </row>
    <row r="387" spans="1:5" ht="12.75">
      <c r="A387" s="20">
        <v>57</v>
      </c>
      <c r="B387" s="5" t="s">
        <v>161</v>
      </c>
      <c r="C387" s="4" t="s">
        <v>1635</v>
      </c>
      <c r="D387" s="4" t="s">
        <v>3</v>
      </c>
      <c r="E387" s="17">
        <v>881299</v>
      </c>
    </row>
    <row r="388" spans="1:5" ht="12.75">
      <c r="A388" s="20">
        <v>58</v>
      </c>
      <c r="B388" s="5" t="s">
        <v>1680</v>
      </c>
      <c r="C388" s="4" t="s">
        <v>724</v>
      </c>
      <c r="D388" s="4" t="s">
        <v>42</v>
      </c>
      <c r="E388" s="17" t="s">
        <v>1681</v>
      </c>
    </row>
    <row r="389" spans="1:5" ht="12.75">
      <c r="A389" s="20">
        <v>59</v>
      </c>
      <c r="B389" s="5" t="s">
        <v>216</v>
      </c>
      <c r="C389" s="4" t="s">
        <v>16</v>
      </c>
      <c r="D389" s="4" t="s">
        <v>217</v>
      </c>
      <c r="E389" s="17" t="s">
        <v>218</v>
      </c>
    </row>
    <row r="390" spans="1:5" ht="13.5" thickBot="1">
      <c r="A390" s="21">
        <v>60</v>
      </c>
      <c r="B390" s="5" t="s">
        <v>1874</v>
      </c>
      <c r="C390" s="4" t="s">
        <v>1067</v>
      </c>
      <c r="D390" s="4" t="s">
        <v>41</v>
      </c>
      <c r="E390" s="17" t="s">
        <v>1875</v>
      </c>
    </row>
    <row r="391" spans="1:5" ht="12.75">
      <c r="A391" s="20">
        <v>61</v>
      </c>
      <c r="B391" s="5" t="s">
        <v>921</v>
      </c>
      <c r="C391" s="4" t="s">
        <v>16</v>
      </c>
      <c r="D391" s="4" t="s">
        <v>22</v>
      </c>
      <c r="E391" s="17">
        <v>147184</v>
      </c>
    </row>
    <row r="392" spans="1:5" ht="12.75">
      <c r="A392" s="20">
        <v>62</v>
      </c>
      <c r="B392" s="5" t="s">
        <v>921</v>
      </c>
      <c r="C392" s="4" t="s">
        <v>27</v>
      </c>
      <c r="D392" s="4" t="s">
        <v>40</v>
      </c>
      <c r="E392" s="17" t="s">
        <v>1972</v>
      </c>
    </row>
    <row r="393" spans="1:5" ht="12.75">
      <c r="A393" s="20">
        <v>63</v>
      </c>
      <c r="B393" s="5" t="s">
        <v>207</v>
      </c>
      <c r="C393" s="4" t="s">
        <v>29</v>
      </c>
      <c r="D393" s="4" t="s">
        <v>74</v>
      </c>
      <c r="E393" s="17" t="s">
        <v>208</v>
      </c>
    </row>
    <row r="394" spans="1:5" ht="12.75">
      <c r="A394" s="20">
        <v>64</v>
      </c>
      <c r="B394" s="5" t="s">
        <v>448</v>
      </c>
      <c r="C394" s="4" t="s">
        <v>40</v>
      </c>
      <c r="D394" s="4" t="s">
        <v>449</v>
      </c>
      <c r="E394" s="17" t="s">
        <v>450</v>
      </c>
    </row>
    <row r="395" spans="1:5" ht="13.5" thickBot="1">
      <c r="A395" s="21">
        <v>65</v>
      </c>
      <c r="B395" s="5" t="s">
        <v>194</v>
      </c>
      <c r="C395" s="4" t="s">
        <v>2</v>
      </c>
      <c r="D395" s="4" t="s">
        <v>13</v>
      </c>
      <c r="E395" s="17" t="s">
        <v>195</v>
      </c>
    </row>
    <row r="396" spans="1:5" ht="12.75">
      <c r="A396" s="20">
        <v>66</v>
      </c>
      <c r="B396" s="5" t="s">
        <v>95</v>
      </c>
      <c r="C396" s="4" t="s">
        <v>96</v>
      </c>
      <c r="D396" s="4" t="s">
        <v>20</v>
      </c>
      <c r="E396" s="17" t="s">
        <v>375</v>
      </c>
    </row>
    <row r="397" spans="1:5" ht="12.75">
      <c r="A397" s="20">
        <v>67</v>
      </c>
      <c r="B397" s="5" t="s">
        <v>451</v>
      </c>
      <c r="C397" s="4" t="s">
        <v>452</v>
      </c>
      <c r="D397" s="4" t="s">
        <v>64</v>
      </c>
      <c r="E397" s="17" t="s">
        <v>453</v>
      </c>
    </row>
    <row r="398" spans="1:5" ht="12.75">
      <c r="A398" s="20">
        <v>68</v>
      </c>
      <c r="B398" s="5" t="s">
        <v>291</v>
      </c>
      <c r="C398" s="4" t="s">
        <v>18</v>
      </c>
      <c r="D398" s="4" t="s">
        <v>20</v>
      </c>
      <c r="E398" s="17" t="s">
        <v>292</v>
      </c>
    </row>
    <row r="399" spans="1:5" ht="12.75">
      <c r="A399" s="24">
        <v>69</v>
      </c>
      <c r="B399" s="25" t="s">
        <v>1498</v>
      </c>
      <c r="C399" s="22" t="s">
        <v>41</v>
      </c>
      <c r="D399" s="22" t="s">
        <v>1040</v>
      </c>
      <c r="E399" s="23" t="s">
        <v>1499</v>
      </c>
    </row>
    <row r="400" spans="1:5" ht="12.75">
      <c r="A400" s="4">
        <v>70</v>
      </c>
      <c r="B400" s="4" t="s">
        <v>1582</v>
      </c>
      <c r="C400" s="4" t="s">
        <v>105</v>
      </c>
      <c r="D400" s="4" t="s">
        <v>1227</v>
      </c>
      <c r="E400" s="4" t="s">
        <v>1583</v>
      </c>
    </row>
    <row r="401" spans="1:5" ht="12.75">
      <c r="A401" s="4">
        <v>71</v>
      </c>
      <c r="B401" s="4" t="s">
        <v>932</v>
      </c>
      <c r="C401" s="4" t="s">
        <v>44</v>
      </c>
      <c r="D401" s="4" t="s">
        <v>28</v>
      </c>
      <c r="E401" s="4" t="s">
        <v>1943</v>
      </c>
    </row>
    <row r="402" spans="1:5" ht="12.75">
      <c r="A402" s="4">
        <v>72</v>
      </c>
      <c r="B402" s="4" t="s">
        <v>120</v>
      </c>
      <c r="C402" s="4" t="s">
        <v>3</v>
      </c>
      <c r="D402" s="4" t="s">
        <v>5</v>
      </c>
      <c r="E402" s="4" t="s">
        <v>125</v>
      </c>
    </row>
    <row r="403" spans="1:5" ht="12.75">
      <c r="A403" s="4">
        <v>73</v>
      </c>
      <c r="B403" s="4" t="s">
        <v>352</v>
      </c>
      <c r="C403" s="4" t="s">
        <v>353</v>
      </c>
      <c r="D403" s="4" t="s">
        <v>354</v>
      </c>
      <c r="E403" s="4" t="s">
        <v>355</v>
      </c>
    </row>
    <row r="404" spans="1:5" ht="12.75">
      <c r="A404" s="4">
        <v>74</v>
      </c>
      <c r="B404" s="4" t="s">
        <v>440</v>
      </c>
      <c r="C404" s="4" t="s">
        <v>21</v>
      </c>
      <c r="D404" s="4" t="s">
        <v>13</v>
      </c>
      <c r="E404" s="4" t="s">
        <v>441</v>
      </c>
    </row>
    <row r="405" spans="1:5" ht="12.75">
      <c r="A405" s="4">
        <v>75</v>
      </c>
      <c r="B405" s="4" t="s">
        <v>1931</v>
      </c>
      <c r="C405" s="4" t="s">
        <v>11</v>
      </c>
      <c r="D405" s="4" t="s">
        <v>10</v>
      </c>
      <c r="E405" s="4" t="s">
        <v>1932</v>
      </c>
    </row>
    <row r="406" spans="1:5" ht="12.75">
      <c r="A406" s="4">
        <v>76</v>
      </c>
      <c r="B406" s="4" t="s">
        <v>1119</v>
      </c>
      <c r="C406" s="4" t="s">
        <v>52</v>
      </c>
      <c r="D406" s="4" t="s">
        <v>40</v>
      </c>
      <c r="E406" s="4" t="s">
        <v>1120</v>
      </c>
    </row>
    <row r="407" spans="1:5" ht="12.75">
      <c r="A407" s="4">
        <v>77</v>
      </c>
      <c r="B407" s="4" t="s">
        <v>1530</v>
      </c>
      <c r="C407" s="4" t="s">
        <v>1531</v>
      </c>
      <c r="D407" s="4" t="s">
        <v>1532</v>
      </c>
      <c r="E407" s="4" t="s">
        <v>1533</v>
      </c>
    </row>
    <row r="408" spans="1:5" ht="12.75">
      <c r="A408" s="4">
        <v>78</v>
      </c>
      <c r="B408" s="4" t="s">
        <v>1541</v>
      </c>
      <c r="C408" s="4" t="s">
        <v>1542</v>
      </c>
      <c r="D408" s="4" t="s">
        <v>1543</v>
      </c>
      <c r="E408" s="4" t="s">
        <v>1544</v>
      </c>
    </row>
    <row r="409" spans="1:5" ht="12.75">
      <c r="A409" s="4">
        <v>79</v>
      </c>
      <c r="B409" s="4" t="s">
        <v>363</v>
      </c>
      <c r="C409" s="4" t="s">
        <v>364</v>
      </c>
      <c r="D409" s="4" t="s">
        <v>365</v>
      </c>
      <c r="E409" s="4" t="s">
        <v>366</v>
      </c>
    </row>
    <row r="410" spans="1:5" ht="12.75">
      <c r="A410" s="4">
        <v>80</v>
      </c>
      <c r="B410" s="4" t="s">
        <v>172</v>
      </c>
      <c r="C410" s="4" t="s">
        <v>17</v>
      </c>
      <c r="D410" s="4" t="s">
        <v>108</v>
      </c>
      <c r="E410" s="4" t="s">
        <v>173</v>
      </c>
    </row>
    <row r="411" spans="1:5" ht="12.75">
      <c r="A411" s="4">
        <v>81</v>
      </c>
      <c r="B411" s="4" t="s">
        <v>843</v>
      </c>
      <c r="C411" s="4" t="s">
        <v>1063</v>
      </c>
      <c r="D411" s="4" t="s">
        <v>20</v>
      </c>
      <c r="E411" s="4" t="s">
        <v>1064</v>
      </c>
    </row>
    <row r="412" spans="1:5" ht="12.75">
      <c r="A412" s="4">
        <v>82</v>
      </c>
      <c r="B412" s="4" t="s">
        <v>843</v>
      </c>
      <c r="C412" s="4" t="s">
        <v>210</v>
      </c>
      <c r="D412" s="4" t="s">
        <v>42</v>
      </c>
      <c r="E412" s="4" t="s">
        <v>1636</v>
      </c>
    </row>
    <row r="413" spans="1:5" ht="12.75">
      <c r="A413" s="4">
        <v>83</v>
      </c>
      <c r="B413" s="4" t="s">
        <v>843</v>
      </c>
      <c r="C413" s="4" t="s">
        <v>80</v>
      </c>
      <c r="D413" s="4" t="s">
        <v>5</v>
      </c>
      <c r="E413" s="4" t="s">
        <v>1855</v>
      </c>
    </row>
    <row r="414" spans="1:5" ht="12.75">
      <c r="A414" s="4">
        <v>84</v>
      </c>
      <c r="B414" s="4" t="s">
        <v>1631</v>
      </c>
      <c r="C414" s="4" t="s">
        <v>28</v>
      </c>
      <c r="D414" s="4" t="s">
        <v>68</v>
      </c>
      <c r="E414" s="4" t="s">
        <v>1632</v>
      </c>
    </row>
    <row r="415" spans="1:5" ht="12.75">
      <c r="A415" s="40">
        <v>85</v>
      </c>
      <c r="B415" s="40" t="s">
        <v>116</v>
      </c>
      <c r="C415" s="40" t="s">
        <v>117</v>
      </c>
      <c r="D415" s="40" t="s">
        <v>118</v>
      </c>
      <c r="E415" s="40" t="s">
        <v>127</v>
      </c>
    </row>
    <row r="416" spans="1:5" ht="12.75">
      <c r="A416" s="4">
        <v>86</v>
      </c>
      <c r="B416" s="4" t="s">
        <v>382</v>
      </c>
      <c r="C416" s="4" t="s">
        <v>324</v>
      </c>
      <c r="D416" s="4" t="s">
        <v>13</v>
      </c>
      <c r="E416" s="4" t="s">
        <v>383</v>
      </c>
    </row>
    <row r="417" spans="1:5" ht="12.75">
      <c r="A417" s="4">
        <v>87</v>
      </c>
      <c r="B417" s="4" t="s">
        <v>1200</v>
      </c>
      <c r="C417" s="4" t="s">
        <v>9</v>
      </c>
      <c r="D417" s="4" t="s">
        <v>3</v>
      </c>
      <c r="E417" s="4" t="s">
        <v>1201</v>
      </c>
    </row>
    <row r="418" spans="1:5" ht="12.75">
      <c r="A418" s="4">
        <v>88</v>
      </c>
      <c r="B418" s="4" t="s">
        <v>1065</v>
      </c>
      <c r="C418" s="4" t="s">
        <v>3</v>
      </c>
      <c r="D418" s="4" t="s">
        <v>141</v>
      </c>
      <c r="E418" s="4" t="s">
        <v>1066</v>
      </c>
    </row>
    <row r="419" spans="1:5" ht="12.75">
      <c r="A419" s="4">
        <v>89</v>
      </c>
      <c r="B419" s="4" t="s">
        <v>442</v>
      </c>
      <c r="C419" s="4" t="s">
        <v>296</v>
      </c>
      <c r="D419" s="4" t="s">
        <v>22</v>
      </c>
      <c r="E419" s="4" t="s">
        <v>443</v>
      </c>
    </row>
    <row r="420" spans="1:5" ht="12.75">
      <c r="A420" s="4">
        <v>90</v>
      </c>
      <c r="B420" s="4" t="s">
        <v>1946</v>
      </c>
      <c r="C420" s="4" t="s">
        <v>68</v>
      </c>
      <c r="D420" s="4" t="s">
        <v>1947</v>
      </c>
      <c r="E420" s="4" t="s">
        <v>1948</v>
      </c>
    </row>
    <row r="421" spans="1:5" ht="12.75">
      <c r="A421" s="4">
        <v>91</v>
      </c>
      <c r="B421" s="4" t="s">
        <v>176</v>
      </c>
      <c r="C421" s="4" t="s">
        <v>6</v>
      </c>
      <c r="D421" s="4" t="s">
        <v>38</v>
      </c>
      <c r="E421" s="4" t="s">
        <v>177</v>
      </c>
    </row>
    <row r="422" spans="1:5" ht="12.75">
      <c r="A422" s="4">
        <v>92</v>
      </c>
      <c r="B422" s="4" t="s">
        <v>356</v>
      </c>
      <c r="C422" s="4" t="s">
        <v>6</v>
      </c>
      <c r="D422" s="4" t="s">
        <v>30</v>
      </c>
      <c r="E422" s="4" t="s">
        <v>357</v>
      </c>
    </row>
    <row r="423" spans="1:5" ht="12.75">
      <c r="A423" s="4">
        <v>93</v>
      </c>
      <c r="B423" s="4" t="s">
        <v>971</v>
      </c>
      <c r="C423" s="4" t="s">
        <v>755</v>
      </c>
      <c r="D423" s="4" t="s">
        <v>98</v>
      </c>
      <c r="E423" s="4" t="s">
        <v>1030</v>
      </c>
    </row>
    <row r="424" spans="1:5" ht="12.75">
      <c r="A424" s="4">
        <v>94</v>
      </c>
      <c r="B424" s="4" t="s">
        <v>123</v>
      </c>
      <c r="C424" s="4" t="s">
        <v>29</v>
      </c>
      <c r="D424" s="4" t="s">
        <v>3</v>
      </c>
      <c r="E424" s="4" t="s">
        <v>124</v>
      </c>
    </row>
    <row r="425" spans="1:5" ht="12.75">
      <c r="A425" s="4">
        <v>95</v>
      </c>
      <c r="B425" s="4" t="s">
        <v>230</v>
      </c>
      <c r="C425" s="4" t="s">
        <v>6</v>
      </c>
      <c r="D425" s="4" t="s">
        <v>3</v>
      </c>
      <c r="E425" s="4" t="s">
        <v>231</v>
      </c>
    </row>
    <row r="426" spans="1:5" ht="12.75">
      <c r="A426" s="4">
        <v>96</v>
      </c>
      <c r="B426" s="4" t="s">
        <v>412</v>
      </c>
      <c r="C426" s="4" t="s">
        <v>100</v>
      </c>
      <c r="D426" s="4" t="s">
        <v>3</v>
      </c>
      <c r="E426" s="4" t="s">
        <v>413</v>
      </c>
    </row>
    <row r="427" spans="1:5" ht="12.75">
      <c r="A427" s="4">
        <v>97</v>
      </c>
      <c r="B427" s="4" t="s">
        <v>412</v>
      </c>
      <c r="C427" s="4" t="s">
        <v>6</v>
      </c>
      <c r="D427" s="4" t="s">
        <v>13</v>
      </c>
      <c r="E427" s="4" t="s">
        <v>1178</v>
      </c>
    </row>
    <row r="428" spans="1:5" ht="12.75">
      <c r="A428" s="4">
        <v>98</v>
      </c>
      <c r="B428" s="4" t="s">
        <v>78</v>
      </c>
      <c r="C428" s="4" t="s">
        <v>21</v>
      </c>
      <c r="D428" s="4" t="s">
        <v>3</v>
      </c>
      <c r="E428" s="4">
        <v>163687</v>
      </c>
    </row>
    <row r="429" spans="1:5" ht="12.75">
      <c r="A429" s="4">
        <v>99</v>
      </c>
      <c r="B429" s="4" t="s">
        <v>78</v>
      </c>
      <c r="C429" s="4" t="s">
        <v>296</v>
      </c>
      <c r="D429" s="4" t="s">
        <v>41</v>
      </c>
      <c r="E429" s="4" t="s">
        <v>549</v>
      </c>
    </row>
    <row r="430" spans="1:5" ht="12.75">
      <c r="A430" s="4">
        <v>100</v>
      </c>
      <c r="B430" s="4" t="s">
        <v>78</v>
      </c>
      <c r="C430" s="4" t="s">
        <v>77</v>
      </c>
      <c r="D430" s="4" t="s">
        <v>4</v>
      </c>
      <c r="E430" s="4" t="s">
        <v>1487</v>
      </c>
    </row>
    <row r="431" spans="1:7" ht="12.75">
      <c r="A431" s="4">
        <v>101</v>
      </c>
      <c r="B431" s="64" t="s">
        <v>1839</v>
      </c>
      <c r="C431" s="64" t="s">
        <v>1840</v>
      </c>
      <c r="D431" s="64" t="s">
        <v>3</v>
      </c>
      <c r="E431" s="64" t="s">
        <v>1841</v>
      </c>
      <c r="F431" s="66"/>
      <c r="G431" s="68"/>
    </row>
    <row r="432" spans="1:7" ht="12.75">
      <c r="A432" s="4">
        <v>102</v>
      </c>
      <c r="B432" s="69" t="s">
        <v>1167</v>
      </c>
      <c r="C432" s="69" t="s">
        <v>11</v>
      </c>
      <c r="D432" s="69" t="s">
        <v>1168</v>
      </c>
      <c r="E432" s="69" t="s">
        <v>1169</v>
      </c>
      <c r="F432" s="66"/>
      <c r="G432" s="70"/>
    </row>
    <row r="433" spans="1:7" ht="12.75">
      <c r="A433" s="4">
        <v>103</v>
      </c>
      <c r="B433" s="64" t="s">
        <v>1167</v>
      </c>
      <c r="C433" s="64" t="s">
        <v>6</v>
      </c>
      <c r="D433" s="64" t="s">
        <v>25</v>
      </c>
      <c r="E433" s="64" t="s">
        <v>1285</v>
      </c>
      <c r="F433" s="66"/>
      <c r="G433" s="70"/>
    </row>
    <row r="434" spans="1:7" ht="12.75">
      <c r="A434" s="4">
        <v>104</v>
      </c>
      <c r="B434" s="64" t="s">
        <v>1167</v>
      </c>
      <c r="C434" s="64" t="s">
        <v>71</v>
      </c>
      <c r="D434" s="64" t="s">
        <v>83</v>
      </c>
      <c r="E434" s="64" t="s">
        <v>1436</v>
      </c>
      <c r="F434" s="66"/>
      <c r="G434" s="70"/>
    </row>
    <row r="435" spans="1:7" ht="12.75">
      <c r="A435" s="4">
        <v>105</v>
      </c>
      <c r="B435" s="64" t="s">
        <v>1504</v>
      </c>
      <c r="C435" s="64" t="s">
        <v>9</v>
      </c>
      <c r="D435" s="64" t="s">
        <v>28</v>
      </c>
      <c r="E435" s="64" t="s">
        <v>1505</v>
      </c>
      <c r="F435" s="66"/>
      <c r="G435" s="70"/>
    </row>
    <row r="436" spans="1:7" ht="12.75">
      <c r="A436" s="4">
        <v>106</v>
      </c>
      <c r="B436" s="64" t="s">
        <v>270</v>
      </c>
      <c r="C436" s="64" t="s">
        <v>6</v>
      </c>
      <c r="D436" s="64" t="s">
        <v>35</v>
      </c>
      <c r="E436" s="64" t="s">
        <v>271</v>
      </c>
      <c r="F436" s="66"/>
      <c r="G436" s="70"/>
    </row>
    <row r="437" spans="1:7" ht="12.75">
      <c r="A437" s="4">
        <v>107</v>
      </c>
      <c r="B437" s="64" t="s">
        <v>67</v>
      </c>
      <c r="C437" s="64" t="s">
        <v>68</v>
      </c>
      <c r="D437" s="64" t="s">
        <v>30</v>
      </c>
      <c r="E437" s="64" t="s">
        <v>69</v>
      </c>
      <c r="F437" s="66"/>
      <c r="G437" s="70"/>
    </row>
    <row r="438" spans="1:7" ht="12.75">
      <c r="A438" s="4">
        <v>108</v>
      </c>
      <c r="B438" s="64" t="s">
        <v>1814</v>
      </c>
      <c r="C438" s="64" t="s">
        <v>29</v>
      </c>
      <c r="D438" s="64" t="s">
        <v>24</v>
      </c>
      <c r="E438" s="64" t="s">
        <v>1815</v>
      </c>
      <c r="F438" s="66"/>
      <c r="G438" s="70"/>
    </row>
    <row r="439" spans="1:7" ht="12.75">
      <c r="A439" s="4">
        <v>109</v>
      </c>
      <c r="B439" s="64" t="s">
        <v>1076</v>
      </c>
      <c r="C439" s="64" t="s">
        <v>21</v>
      </c>
      <c r="D439" s="64" t="s">
        <v>3</v>
      </c>
      <c r="E439" s="64" t="s">
        <v>1077</v>
      </c>
      <c r="F439" s="66"/>
      <c r="G439" s="70"/>
    </row>
    <row r="440" spans="1:7" ht="12.75">
      <c r="A440" s="4">
        <v>110</v>
      </c>
      <c r="B440" s="64" t="s">
        <v>1076</v>
      </c>
      <c r="C440" s="64" t="s">
        <v>44</v>
      </c>
      <c r="D440" s="64" t="s">
        <v>1128</v>
      </c>
      <c r="E440" s="64" t="s">
        <v>1129</v>
      </c>
      <c r="F440" s="66"/>
      <c r="G440" s="70"/>
    </row>
    <row r="441" spans="1:7" ht="12.75">
      <c r="A441" s="4">
        <v>111</v>
      </c>
      <c r="B441" s="64" t="s">
        <v>1076</v>
      </c>
      <c r="C441" s="64" t="s">
        <v>33</v>
      </c>
      <c r="D441" s="64" t="s">
        <v>3</v>
      </c>
      <c r="E441" s="64" t="s">
        <v>1164</v>
      </c>
      <c r="F441" s="66"/>
      <c r="G441" s="70"/>
    </row>
    <row r="442" spans="1:7" ht="12.75">
      <c r="A442" s="4">
        <v>112</v>
      </c>
      <c r="B442" s="64" t="s">
        <v>922</v>
      </c>
      <c r="C442" s="64" t="s">
        <v>445</v>
      </c>
      <c r="D442" s="64" t="s">
        <v>30</v>
      </c>
      <c r="E442" s="64" t="s">
        <v>923</v>
      </c>
      <c r="F442" s="66"/>
      <c r="G442" s="70"/>
    </row>
    <row r="443" spans="1:7" ht="12.75">
      <c r="A443" s="4">
        <v>113</v>
      </c>
      <c r="B443" s="64" t="s">
        <v>1278</v>
      </c>
      <c r="C443" s="64" t="s">
        <v>1279</v>
      </c>
      <c r="D443" s="64" t="s">
        <v>5</v>
      </c>
      <c r="E443" s="64" t="s">
        <v>1280</v>
      </c>
      <c r="F443" s="66"/>
      <c r="G443" s="70"/>
    </row>
    <row r="444" spans="1:7" ht="12.75">
      <c r="A444" s="4">
        <v>114</v>
      </c>
      <c r="B444" s="64" t="s">
        <v>1024</v>
      </c>
      <c r="C444" s="64" t="s">
        <v>14</v>
      </c>
      <c r="D444" s="64" t="s">
        <v>673</v>
      </c>
      <c r="E444" s="64" t="s">
        <v>1025</v>
      </c>
      <c r="F444" s="66"/>
      <c r="G444" s="70"/>
    </row>
    <row r="445" spans="1:7" ht="12.75">
      <c r="A445" s="4">
        <v>115</v>
      </c>
      <c r="B445" s="64" t="s">
        <v>1197</v>
      </c>
      <c r="C445" s="64" t="s">
        <v>296</v>
      </c>
      <c r="D445" s="64" t="s">
        <v>1198</v>
      </c>
      <c r="E445" s="64" t="s">
        <v>1199</v>
      </c>
      <c r="F445" s="66"/>
      <c r="G445" s="70"/>
    </row>
    <row r="446" spans="1:7" ht="12.75">
      <c r="A446" s="4">
        <v>116</v>
      </c>
      <c r="B446" s="64" t="s">
        <v>1518</v>
      </c>
      <c r="C446" s="64" t="s">
        <v>4</v>
      </c>
      <c r="D446" s="64" t="s">
        <v>42</v>
      </c>
      <c r="E446" s="64" t="s">
        <v>1519</v>
      </c>
      <c r="F446" s="66"/>
      <c r="G446" s="70"/>
    </row>
    <row r="447" spans="1:7" ht="12.75">
      <c r="A447" s="4">
        <v>117</v>
      </c>
      <c r="B447" s="64" t="s">
        <v>1551</v>
      </c>
      <c r="C447" s="64" t="s">
        <v>9</v>
      </c>
      <c r="D447" s="64" t="s">
        <v>3</v>
      </c>
      <c r="E447" s="64" t="s">
        <v>1552</v>
      </c>
      <c r="F447" s="66"/>
      <c r="G447" s="70"/>
    </row>
    <row r="448" spans="1:7" ht="12.75">
      <c r="A448" s="4">
        <v>118</v>
      </c>
      <c r="B448" s="64" t="s">
        <v>1956</v>
      </c>
      <c r="C448" s="64" t="s">
        <v>103</v>
      </c>
      <c r="D448" s="64" t="s">
        <v>118</v>
      </c>
      <c r="E448" s="64" t="s">
        <v>1957</v>
      </c>
      <c r="F448" s="66"/>
      <c r="G448" s="70"/>
    </row>
    <row r="449" spans="1:7" ht="12.75">
      <c r="A449" s="4">
        <v>119</v>
      </c>
      <c r="B449" s="64" t="s">
        <v>1181</v>
      </c>
      <c r="C449" s="64" t="s">
        <v>21</v>
      </c>
      <c r="D449" s="64" t="s">
        <v>32</v>
      </c>
      <c r="E449" s="64" t="s">
        <v>1182</v>
      </c>
      <c r="F449" s="66"/>
      <c r="G449" s="70"/>
    </row>
    <row r="450" spans="1:7" ht="12.75">
      <c r="A450" s="4">
        <v>120</v>
      </c>
      <c r="B450" s="64" t="s">
        <v>1139</v>
      </c>
      <c r="C450" s="64" t="s">
        <v>36</v>
      </c>
      <c r="D450" s="64" t="s">
        <v>1140</v>
      </c>
      <c r="E450" s="64" t="s">
        <v>1141</v>
      </c>
      <c r="F450" s="66"/>
      <c r="G450" s="70"/>
    </row>
    <row r="451" spans="1:7" ht="12.75">
      <c r="A451" s="4">
        <v>121</v>
      </c>
      <c r="B451" s="64" t="s">
        <v>1876</v>
      </c>
      <c r="C451" s="64" t="s">
        <v>79</v>
      </c>
      <c r="D451" s="64" t="s">
        <v>1877</v>
      </c>
      <c r="E451" s="64" t="s">
        <v>1878</v>
      </c>
      <c r="F451" s="66"/>
      <c r="G451" s="70"/>
    </row>
    <row r="452" spans="1:7" ht="12.75">
      <c r="A452" s="4">
        <v>122</v>
      </c>
      <c r="B452" s="64" t="s">
        <v>287</v>
      </c>
      <c r="C452" s="64" t="s">
        <v>44</v>
      </c>
      <c r="D452" s="64" t="s">
        <v>4</v>
      </c>
      <c r="E452" s="64" t="s">
        <v>288</v>
      </c>
      <c r="F452" s="66"/>
      <c r="G452" s="70"/>
    </row>
    <row r="453" spans="1:7" ht="12.75">
      <c r="A453" s="4">
        <v>123</v>
      </c>
      <c r="B453" s="64" t="s">
        <v>287</v>
      </c>
      <c r="C453" s="64" t="s">
        <v>6</v>
      </c>
      <c r="D453" s="64" t="s">
        <v>22</v>
      </c>
      <c r="E453" s="64" t="s">
        <v>1595</v>
      </c>
      <c r="F453" s="66"/>
      <c r="G453" s="70"/>
    </row>
    <row r="454" spans="1:7" ht="12.75">
      <c r="A454" s="4">
        <v>124</v>
      </c>
      <c r="B454" s="64" t="s">
        <v>1146</v>
      </c>
      <c r="C454" s="64" t="s">
        <v>21</v>
      </c>
      <c r="D454" s="64" t="s">
        <v>41</v>
      </c>
      <c r="E454" s="64" t="s">
        <v>1147</v>
      </c>
      <c r="F454" s="66"/>
      <c r="G454" s="70"/>
    </row>
    <row r="455" spans="1:7" ht="12.75">
      <c r="A455" s="4">
        <v>125</v>
      </c>
      <c r="B455" s="69" t="s">
        <v>1973</v>
      </c>
      <c r="C455" s="69" t="s">
        <v>474</v>
      </c>
      <c r="D455" s="69" t="s">
        <v>38</v>
      </c>
      <c r="E455" s="69" t="s">
        <v>475</v>
      </c>
      <c r="F455" s="66"/>
      <c r="G455" s="70"/>
    </row>
    <row r="456" spans="1:7" ht="12.75">
      <c r="A456" s="4">
        <v>126</v>
      </c>
      <c r="B456" s="64" t="s">
        <v>430</v>
      </c>
      <c r="C456" s="64" t="s">
        <v>103</v>
      </c>
      <c r="D456" s="64" t="s">
        <v>5</v>
      </c>
      <c r="E456" s="64" t="s">
        <v>431</v>
      </c>
      <c r="F456" s="66"/>
      <c r="G456" s="70"/>
    </row>
    <row r="457" spans="1:7" ht="12.75">
      <c r="A457" s="4">
        <v>127</v>
      </c>
      <c r="B457" s="64" t="s">
        <v>1474</v>
      </c>
      <c r="C457" s="64" t="s">
        <v>14</v>
      </c>
      <c r="D457" s="64" t="s">
        <v>40</v>
      </c>
      <c r="E457" s="64" t="s">
        <v>1475</v>
      </c>
      <c r="F457" s="66"/>
      <c r="G457" s="70"/>
    </row>
    <row r="458" spans="1:7" ht="12.75">
      <c r="A458" s="4">
        <v>128</v>
      </c>
      <c r="B458" s="64" t="s">
        <v>1545</v>
      </c>
      <c r="C458" s="64" t="s">
        <v>1546</v>
      </c>
      <c r="D458" s="64" t="s">
        <v>3</v>
      </c>
      <c r="E458" s="64" t="s">
        <v>1547</v>
      </c>
      <c r="F458" s="66"/>
      <c r="G458" s="70"/>
    </row>
    <row r="459" spans="1:7" ht="12.75">
      <c r="A459" s="4">
        <v>129</v>
      </c>
      <c r="B459" s="64" t="s">
        <v>1633</v>
      </c>
      <c r="C459" s="64" t="s">
        <v>8</v>
      </c>
      <c r="D459" s="64" t="s">
        <v>41</v>
      </c>
      <c r="E459" s="64" t="s">
        <v>1634</v>
      </c>
      <c r="F459" s="66"/>
      <c r="G459" s="70"/>
    </row>
    <row r="460" spans="1:7" ht="12.75">
      <c r="A460" s="4">
        <v>130</v>
      </c>
      <c r="B460" s="64" t="s">
        <v>1881</v>
      </c>
      <c r="C460" s="64" t="s">
        <v>683</v>
      </c>
      <c r="D460" s="64" t="s">
        <v>1040</v>
      </c>
      <c r="E460" s="64" t="s">
        <v>1882</v>
      </c>
      <c r="F460" s="66"/>
      <c r="G460" s="70"/>
    </row>
    <row r="461" spans="1:7" ht="12.75">
      <c r="A461" s="4">
        <v>131</v>
      </c>
      <c r="B461" s="69" t="s">
        <v>1470</v>
      </c>
      <c r="C461" s="69" t="s">
        <v>106</v>
      </c>
      <c r="D461" s="69" t="s">
        <v>24</v>
      </c>
      <c r="E461" s="69" t="s">
        <v>1471</v>
      </c>
      <c r="F461" s="66"/>
      <c r="G461" s="70"/>
    </row>
    <row r="462" spans="1:7" ht="12.75">
      <c r="A462" s="4">
        <v>132</v>
      </c>
      <c r="B462" s="64" t="s">
        <v>1941</v>
      </c>
      <c r="C462" s="64" t="s">
        <v>21</v>
      </c>
      <c r="D462" s="64" t="s">
        <v>3</v>
      </c>
      <c r="E462" s="64" t="s">
        <v>1942</v>
      </c>
      <c r="F462" s="66"/>
      <c r="G462" s="70"/>
    </row>
    <row r="463" spans="1:7" ht="12.75">
      <c r="A463" s="4">
        <v>133</v>
      </c>
      <c r="B463" s="64" t="s">
        <v>122</v>
      </c>
      <c r="C463" s="64" t="s">
        <v>30</v>
      </c>
      <c r="D463" s="64" t="s">
        <v>42</v>
      </c>
      <c r="E463" s="64" t="s">
        <v>145</v>
      </c>
      <c r="F463" s="66"/>
      <c r="G463" s="70"/>
    </row>
    <row r="464" spans="1:7" ht="12.75">
      <c r="A464" s="4">
        <v>134</v>
      </c>
      <c r="B464" s="64" t="s">
        <v>1123</v>
      </c>
      <c r="C464" s="64" t="s">
        <v>44</v>
      </c>
      <c r="D464" s="64" t="s">
        <v>12</v>
      </c>
      <c r="E464" s="64" t="s">
        <v>1124</v>
      </c>
      <c r="F464" s="66"/>
      <c r="G464" s="68"/>
    </row>
    <row r="465" spans="1:7" ht="12.75">
      <c r="A465" s="4">
        <v>135</v>
      </c>
      <c r="B465" s="64" t="s">
        <v>1612</v>
      </c>
      <c r="C465" s="64" t="s">
        <v>264</v>
      </c>
      <c r="D465" s="64" t="s">
        <v>42</v>
      </c>
      <c r="E465" s="64" t="s">
        <v>1613</v>
      </c>
      <c r="F465" s="66"/>
      <c r="G465" s="70"/>
    </row>
    <row r="466" spans="1:7" ht="12.75">
      <c r="A466" s="4">
        <v>136</v>
      </c>
      <c r="B466" s="64" t="s">
        <v>1639</v>
      </c>
      <c r="C466" s="64" t="s">
        <v>16</v>
      </c>
      <c r="D466" s="64" t="s">
        <v>1140</v>
      </c>
      <c r="E466" s="64" t="s">
        <v>1938</v>
      </c>
      <c r="F466" s="66"/>
      <c r="G466" s="70"/>
    </row>
    <row r="467" spans="1:7" ht="12.75">
      <c r="A467" s="4">
        <v>137</v>
      </c>
      <c r="B467" s="64" t="s">
        <v>1639</v>
      </c>
      <c r="C467" s="64" t="s">
        <v>2</v>
      </c>
      <c r="D467" s="64" t="s">
        <v>607</v>
      </c>
      <c r="E467" s="64" t="s">
        <v>1640</v>
      </c>
      <c r="F467" s="66"/>
      <c r="G467" s="70"/>
    </row>
    <row r="468" spans="1:7" ht="12.75">
      <c r="A468" s="4">
        <v>138</v>
      </c>
      <c r="B468" s="64" t="s">
        <v>1571</v>
      </c>
      <c r="C468" s="64" t="s">
        <v>71</v>
      </c>
      <c r="D468" s="64" t="s">
        <v>74</v>
      </c>
      <c r="E468" s="64" t="s">
        <v>1572</v>
      </c>
      <c r="F468" s="66"/>
      <c r="G468" s="70"/>
    </row>
    <row r="469" spans="1:7" ht="12.75">
      <c r="A469" s="4">
        <v>139</v>
      </c>
      <c r="B469" s="64" t="s">
        <v>805</v>
      </c>
      <c r="C469" s="64" t="s">
        <v>42</v>
      </c>
      <c r="D469" s="64" t="s">
        <v>15</v>
      </c>
      <c r="E469" s="64" t="s">
        <v>806</v>
      </c>
      <c r="F469" s="66"/>
      <c r="G469" s="70"/>
    </row>
    <row r="470" spans="1:7" ht="12.75">
      <c r="A470" s="4">
        <v>140</v>
      </c>
      <c r="B470" s="69" t="s">
        <v>805</v>
      </c>
      <c r="C470" s="69" t="s">
        <v>15</v>
      </c>
      <c r="D470" s="69" t="s">
        <v>42</v>
      </c>
      <c r="E470" s="69" t="s">
        <v>1690</v>
      </c>
      <c r="F470" s="66"/>
      <c r="G470" s="70"/>
    </row>
    <row r="471" spans="1:7" ht="12.75">
      <c r="A471" s="4">
        <v>141</v>
      </c>
      <c r="B471" s="69" t="s">
        <v>1456</v>
      </c>
      <c r="C471" s="69" t="s">
        <v>449</v>
      </c>
      <c r="D471" s="69" t="s">
        <v>19</v>
      </c>
      <c r="E471" s="69" t="s">
        <v>1457</v>
      </c>
      <c r="F471" s="66"/>
      <c r="G471" s="70"/>
    </row>
    <row r="472" spans="1:7" ht="12.75">
      <c r="A472" s="4">
        <v>142</v>
      </c>
      <c r="B472" s="64" t="s">
        <v>222</v>
      </c>
      <c r="C472" s="64" t="s">
        <v>223</v>
      </c>
      <c r="D472" s="64" t="s">
        <v>42</v>
      </c>
      <c r="E472" s="64" t="s">
        <v>1692</v>
      </c>
      <c r="F472" s="66"/>
      <c r="G472" s="70"/>
    </row>
    <row r="473" spans="1:7" ht="12.75">
      <c r="A473" s="4">
        <v>143</v>
      </c>
      <c r="B473" s="64" t="s">
        <v>1488</v>
      </c>
      <c r="C473" s="64" t="s">
        <v>1489</v>
      </c>
      <c r="D473" s="64" t="s">
        <v>1490</v>
      </c>
      <c r="E473" s="64" t="s">
        <v>1491</v>
      </c>
      <c r="F473" s="66"/>
      <c r="G473" s="70"/>
    </row>
    <row r="474" spans="1:7" ht="12.75">
      <c r="A474" s="4">
        <v>144</v>
      </c>
      <c r="B474" s="64" t="s">
        <v>1808</v>
      </c>
      <c r="C474" s="64" t="s">
        <v>2</v>
      </c>
      <c r="D474" s="64" t="s">
        <v>41</v>
      </c>
      <c r="E474" s="64" t="s">
        <v>1809</v>
      </c>
      <c r="F474" s="66"/>
      <c r="G474" s="70"/>
    </row>
    <row r="475" spans="1:7" ht="12.75">
      <c r="A475" s="4">
        <v>145</v>
      </c>
      <c r="B475" s="64" t="s">
        <v>547</v>
      </c>
      <c r="C475" s="64" t="s">
        <v>33</v>
      </c>
      <c r="D475" s="64" t="s">
        <v>28</v>
      </c>
      <c r="E475" s="64" t="s">
        <v>548</v>
      </c>
      <c r="F475" s="66"/>
      <c r="G475" s="70"/>
    </row>
    <row r="476" spans="1:7" ht="12.75">
      <c r="A476" s="4">
        <v>146</v>
      </c>
      <c r="B476" s="64" t="s">
        <v>547</v>
      </c>
      <c r="C476" s="64" t="s">
        <v>21</v>
      </c>
      <c r="D476" s="64" t="s">
        <v>28</v>
      </c>
      <c r="E476" s="64" t="s">
        <v>1469</v>
      </c>
      <c r="F476" s="66"/>
      <c r="G476" s="70"/>
    </row>
    <row r="477" spans="1:7" ht="12.75">
      <c r="A477" s="4">
        <v>147</v>
      </c>
      <c r="B477" s="64" t="s">
        <v>938</v>
      </c>
      <c r="C477" s="64" t="s">
        <v>1067</v>
      </c>
      <c r="D477" s="64" t="s">
        <v>588</v>
      </c>
      <c r="E477" s="64" t="s">
        <v>1068</v>
      </c>
      <c r="F477" s="66"/>
      <c r="G477" s="70"/>
    </row>
    <row r="478" spans="1:7" ht="12.75">
      <c r="A478" s="4">
        <v>148</v>
      </c>
      <c r="B478" s="64" t="s">
        <v>507</v>
      </c>
      <c r="C478" s="64" t="s">
        <v>508</v>
      </c>
      <c r="D478" s="64" t="s">
        <v>98</v>
      </c>
      <c r="E478" s="64" t="s">
        <v>509</v>
      </c>
      <c r="F478" s="66"/>
      <c r="G478" s="70"/>
    </row>
    <row r="479" spans="1:7" ht="12.75">
      <c r="A479" s="4">
        <v>149</v>
      </c>
      <c r="B479" s="64" t="s">
        <v>1096</v>
      </c>
      <c r="C479" s="64" t="s">
        <v>1097</v>
      </c>
      <c r="D479" s="64" t="s">
        <v>42</v>
      </c>
      <c r="E479" s="64" t="s">
        <v>1098</v>
      </c>
      <c r="F479" s="66"/>
      <c r="G479" s="70"/>
    </row>
    <row r="480" spans="1:7" ht="12.75">
      <c r="A480" s="4">
        <v>150</v>
      </c>
      <c r="B480" s="64" t="s">
        <v>1286</v>
      </c>
      <c r="C480" s="64" t="s">
        <v>11</v>
      </c>
      <c r="D480" s="64" t="s">
        <v>1287</v>
      </c>
      <c r="E480" s="64" t="s">
        <v>1288</v>
      </c>
      <c r="F480" s="66"/>
      <c r="G480" s="70"/>
    </row>
    <row r="481" spans="1:7" ht="12.75">
      <c r="A481" s="4">
        <v>151</v>
      </c>
      <c r="B481" s="64" t="s">
        <v>1665</v>
      </c>
      <c r="C481" s="64" t="s">
        <v>673</v>
      </c>
      <c r="D481" s="64" t="s">
        <v>82</v>
      </c>
      <c r="E481" s="64" t="s">
        <v>1666</v>
      </c>
      <c r="F481" s="66"/>
      <c r="G481" s="70"/>
    </row>
    <row r="482" spans="1:7" ht="12.75">
      <c r="A482" s="4">
        <v>152</v>
      </c>
      <c r="B482" s="64" t="s">
        <v>152</v>
      </c>
      <c r="C482" s="64" t="s">
        <v>22</v>
      </c>
      <c r="D482" s="64" t="s">
        <v>61</v>
      </c>
      <c r="E482" s="64" t="s">
        <v>153</v>
      </c>
      <c r="F482" s="66"/>
      <c r="G482" s="70"/>
    </row>
    <row r="483" spans="1:7" ht="12.75">
      <c r="A483" s="4">
        <v>153</v>
      </c>
      <c r="B483" s="64" t="s">
        <v>152</v>
      </c>
      <c r="C483" s="64" t="s">
        <v>61</v>
      </c>
      <c r="D483" s="64" t="s">
        <v>20</v>
      </c>
      <c r="E483" s="64" t="s">
        <v>221</v>
      </c>
      <c r="F483" s="66"/>
      <c r="G483" s="70"/>
    </row>
    <row r="484" spans="1:7" ht="12.75">
      <c r="A484" s="4">
        <v>154</v>
      </c>
      <c r="B484" s="64" t="s">
        <v>99</v>
      </c>
      <c r="C484" s="64" t="s">
        <v>316</v>
      </c>
      <c r="D484" s="64" t="s">
        <v>13</v>
      </c>
      <c r="E484" s="64" t="s">
        <v>317</v>
      </c>
      <c r="F484" s="66"/>
      <c r="G484" s="70"/>
    </row>
    <row r="485" spans="1:7" ht="12.75">
      <c r="A485" s="4">
        <v>155</v>
      </c>
      <c r="B485" s="64" t="s">
        <v>99</v>
      </c>
      <c r="C485" s="64" t="s">
        <v>9</v>
      </c>
      <c r="D485" s="64" t="s">
        <v>22</v>
      </c>
      <c r="E485" s="64" t="s">
        <v>447</v>
      </c>
      <c r="F485" s="66"/>
      <c r="G485" s="70"/>
    </row>
    <row r="486" spans="1:7" ht="12.75">
      <c r="A486" s="4">
        <v>156</v>
      </c>
      <c r="B486" s="64" t="s">
        <v>99</v>
      </c>
      <c r="C486" s="64" t="s">
        <v>9</v>
      </c>
      <c r="D486" s="64" t="s">
        <v>262</v>
      </c>
      <c r="E486" s="64" t="s">
        <v>497</v>
      </c>
      <c r="F486" s="66"/>
      <c r="G486" s="70"/>
    </row>
    <row r="487" spans="1:7" ht="12.75">
      <c r="A487" s="4">
        <v>157</v>
      </c>
      <c r="B487" s="64" t="s">
        <v>99</v>
      </c>
      <c r="C487" s="64" t="s">
        <v>100</v>
      </c>
      <c r="D487" s="64" t="s">
        <v>83</v>
      </c>
      <c r="E487" s="64" t="s">
        <v>1609</v>
      </c>
      <c r="F487" s="66"/>
      <c r="G487" s="70"/>
    </row>
    <row r="488" spans="1:7" ht="12.75">
      <c r="A488" s="4">
        <v>158</v>
      </c>
      <c r="B488" s="64" t="s">
        <v>1265</v>
      </c>
      <c r="C488" s="64" t="s">
        <v>285</v>
      </c>
      <c r="D488" s="64" t="s">
        <v>22</v>
      </c>
      <c r="E488" s="64" t="s">
        <v>1266</v>
      </c>
      <c r="F488" s="66"/>
      <c r="G488" s="70"/>
    </row>
    <row r="489" spans="1:7" ht="12.75">
      <c r="A489" s="4">
        <v>159</v>
      </c>
      <c r="B489" s="64" t="s">
        <v>1217</v>
      </c>
      <c r="C489" s="64" t="s">
        <v>9</v>
      </c>
      <c r="D489" s="64" t="s">
        <v>20</v>
      </c>
      <c r="E489" s="64" t="s">
        <v>1218</v>
      </c>
      <c r="F489" s="66"/>
      <c r="G489" s="70"/>
    </row>
    <row r="490" spans="1:7" ht="12.75">
      <c r="A490" s="4">
        <v>160</v>
      </c>
      <c r="B490" s="64" t="s">
        <v>212</v>
      </c>
      <c r="C490" s="64" t="s">
        <v>1974</v>
      </c>
      <c r="D490" s="64" t="s">
        <v>68</v>
      </c>
      <c r="E490" s="64"/>
      <c r="F490" s="66"/>
      <c r="G490" s="70"/>
    </row>
    <row r="491" spans="1:7" ht="12.75">
      <c r="A491" s="4">
        <v>161</v>
      </c>
      <c r="B491" s="64" t="s">
        <v>212</v>
      </c>
      <c r="C491" s="64" t="s">
        <v>1515</v>
      </c>
      <c r="D491" s="64" t="s">
        <v>3</v>
      </c>
      <c r="E491" s="64" t="s">
        <v>1516</v>
      </c>
      <c r="F491" s="66"/>
      <c r="G491" s="70"/>
    </row>
    <row r="492" spans="1:7" ht="12.75">
      <c r="A492" s="4">
        <v>162</v>
      </c>
      <c r="B492" s="64" t="s">
        <v>281</v>
      </c>
      <c r="C492" s="64" t="s">
        <v>6</v>
      </c>
      <c r="D492" s="64" t="s">
        <v>282</v>
      </c>
      <c r="E492" s="64" t="s">
        <v>283</v>
      </c>
      <c r="F492" s="66"/>
      <c r="G492" s="70"/>
    </row>
    <row r="493" spans="1:7" ht="12.75">
      <c r="A493" s="4">
        <v>163</v>
      </c>
      <c r="B493" s="64" t="s">
        <v>1501</v>
      </c>
      <c r="C493" s="64" t="s">
        <v>683</v>
      </c>
      <c r="D493" s="64" t="s">
        <v>10</v>
      </c>
      <c r="E493" s="64" t="s">
        <v>1502</v>
      </c>
      <c r="F493" s="66"/>
      <c r="G493" s="70"/>
    </row>
    <row r="494" spans="1:7" ht="12.75">
      <c r="A494" s="4">
        <v>164</v>
      </c>
      <c r="B494" s="64" t="s">
        <v>1605</v>
      </c>
      <c r="C494" s="64" t="s">
        <v>46</v>
      </c>
      <c r="D494" s="64" t="s">
        <v>85</v>
      </c>
      <c r="E494" s="64" t="s">
        <v>1606</v>
      </c>
      <c r="F494" s="66"/>
      <c r="G494" s="70"/>
    </row>
    <row r="495" spans="1:7" ht="12.75">
      <c r="A495" s="4">
        <v>165</v>
      </c>
      <c r="B495" s="69" t="s">
        <v>298</v>
      </c>
      <c r="C495" s="69" t="s">
        <v>299</v>
      </c>
      <c r="D495" s="69" t="s">
        <v>300</v>
      </c>
      <c r="E495" s="69" t="s">
        <v>301</v>
      </c>
      <c r="F495" s="66"/>
      <c r="G495" s="70"/>
    </row>
    <row r="496" spans="1:7" ht="12.75">
      <c r="A496" s="4">
        <v>166</v>
      </c>
      <c r="B496" s="64" t="s">
        <v>232</v>
      </c>
      <c r="C496" s="64" t="s">
        <v>111</v>
      </c>
      <c r="D496" s="64" t="s">
        <v>41</v>
      </c>
      <c r="E496" s="64" t="s">
        <v>233</v>
      </c>
      <c r="F496" s="66"/>
      <c r="G496" s="70"/>
    </row>
    <row r="497" spans="1:7" ht="12.75">
      <c r="A497" s="4">
        <v>167</v>
      </c>
      <c r="B497" s="64" t="s">
        <v>823</v>
      </c>
      <c r="C497" s="64" t="s">
        <v>80</v>
      </c>
      <c r="D497" s="64" t="s">
        <v>3</v>
      </c>
      <c r="E497" s="64" t="s">
        <v>1046</v>
      </c>
      <c r="F497" s="66"/>
      <c r="G497" s="70"/>
    </row>
    <row r="498" spans="1:7" ht="12.75">
      <c r="A498" s="4">
        <v>168</v>
      </c>
      <c r="B498" s="64" t="s">
        <v>253</v>
      </c>
      <c r="C498" s="64" t="s">
        <v>6</v>
      </c>
      <c r="D498" s="64" t="s">
        <v>40</v>
      </c>
      <c r="E498" s="64" t="s">
        <v>254</v>
      </c>
      <c r="F498" s="66"/>
      <c r="G498" s="70"/>
    </row>
    <row r="499" spans="1:7" ht="12.75">
      <c r="A499" s="4">
        <v>169</v>
      </c>
      <c r="B499" s="64" t="s">
        <v>253</v>
      </c>
      <c r="C499" s="64" t="s">
        <v>21</v>
      </c>
      <c r="D499" s="64" t="s">
        <v>3</v>
      </c>
      <c r="E499" s="64" t="s">
        <v>893</v>
      </c>
      <c r="F499" s="66"/>
      <c r="G499" s="70"/>
    </row>
    <row r="500" spans="1:7" ht="12.75">
      <c r="A500" s="4">
        <v>170</v>
      </c>
      <c r="B500" s="64" t="s">
        <v>253</v>
      </c>
      <c r="C500" s="64" t="s">
        <v>9</v>
      </c>
      <c r="D500" s="64" t="s">
        <v>13</v>
      </c>
      <c r="E500" s="64" t="s">
        <v>1550</v>
      </c>
      <c r="F500" s="66"/>
      <c r="G500" s="70"/>
    </row>
    <row r="501" spans="1:7" ht="12.75">
      <c r="A501" s="4">
        <v>171</v>
      </c>
      <c r="B501" s="64" t="s">
        <v>1682</v>
      </c>
      <c r="C501" s="64" t="s">
        <v>96</v>
      </c>
      <c r="D501" s="64" t="s">
        <v>5</v>
      </c>
      <c r="E501" s="64" t="s">
        <v>1683</v>
      </c>
      <c r="F501" s="66"/>
      <c r="G501" s="70"/>
    </row>
    <row r="502" spans="1:7" ht="12.75">
      <c r="A502" s="4">
        <v>172</v>
      </c>
      <c r="B502" s="69" t="s">
        <v>165</v>
      </c>
      <c r="C502" s="69" t="s">
        <v>166</v>
      </c>
      <c r="D502" s="69" t="s">
        <v>5</v>
      </c>
      <c r="E502" s="69" t="s">
        <v>167</v>
      </c>
      <c r="F502" s="66"/>
      <c r="G502" s="71"/>
    </row>
    <row r="503" spans="1:7" ht="12.75">
      <c r="A503" s="4">
        <v>173</v>
      </c>
      <c r="B503" s="64" t="s">
        <v>181</v>
      </c>
      <c r="C503" s="64" t="s">
        <v>79</v>
      </c>
      <c r="D503" s="64" t="s">
        <v>29</v>
      </c>
      <c r="E503" s="64" t="s">
        <v>182</v>
      </c>
      <c r="F503" s="66"/>
      <c r="G503" s="70"/>
    </row>
    <row r="504" spans="1:7" ht="12.75">
      <c r="A504" s="4">
        <v>174</v>
      </c>
      <c r="B504" s="64" t="s">
        <v>1460</v>
      </c>
      <c r="C504" s="64" t="s">
        <v>44</v>
      </c>
      <c r="D504" s="64" t="s">
        <v>43</v>
      </c>
      <c r="E504" s="64" t="s">
        <v>1461</v>
      </c>
      <c r="F504" s="66"/>
      <c r="G504" s="70"/>
    </row>
    <row r="505" spans="1:7" ht="12.75">
      <c r="A505" s="4">
        <v>175</v>
      </c>
      <c r="B505" s="64" t="s">
        <v>520</v>
      </c>
      <c r="C505" s="64" t="s">
        <v>6</v>
      </c>
      <c r="D505" s="64" t="s">
        <v>30</v>
      </c>
      <c r="E505" s="64" t="s">
        <v>521</v>
      </c>
      <c r="F505" s="66"/>
      <c r="G505" s="70"/>
    </row>
    <row r="506" spans="1:7" ht="12.75">
      <c r="A506" s="4">
        <v>176</v>
      </c>
      <c r="B506" s="64" t="s">
        <v>1476</v>
      </c>
      <c r="C506" s="64" t="s">
        <v>46</v>
      </c>
      <c r="D506" s="64" t="s">
        <v>40</v>
      </c>
      <c r="E506" s="64" t="s">
        <v>1477</v>
      </c>
      <c r="F506" s="66"/>
      <c r="G506" s="70"/>
    </row>
    <row r="507" spans="1:7" ht="12.75">
      <c r="A507" s="4">
        <v>177</v>
      </c>
      <c r="B507" s="64" t="s">
        <v>1463</v>
      </c>
      <c r="C507" s="64" t="s">
        <v>264</v>
      </c>
      <c r="D507" s="64" t="s">
        <v>3</v>
      </c>
      <c r="E507" s="64"/>
      <c r="F507" s="66"/>
      <c r="G507" s="70"/>
    </row>
    <row r="508" spans="1:7" ht="12.75">
      <c r="A508" s="4">
        <v>178</v>
      </c>
      <c r="B508" s="64" t="s">
        <v>84</v>
      </c>
      <c r="C508" s="64" t="s">
        <v>22</v>
      </c>
      <c r="D508" s="64" t="s">
        <v>12</v>
      </c>
      <c r="E508" s="64" t="s">
        <v>169</v>
      </c>
      <c r="F508" s="66"/>
      <c r="G508" s="70"/>
    </row>
    <row r="509" spans="1:7" ht="12.75">
      <c r="A509" s="4">
        <v>179</v>
      </c>
      <c r="B509" s="64" t="s">
        <v>163</v>
      </c>
      <c r="C509" s="64" t="s">
        <v>8</v>
      </c>
      <c r="D509" s="64" t="s">
        <v>39</v>
      </c>
      <c r="E509" s="64" t="s">
        <v>164</v>
      </c>
      <c r="F509" s="66"/>
      <c r="G509" s="70"/>
    </row>
    <row r="510" spans="1:7" ht="12.75">
      <c r="A510" s="4">
        <v>180</v>
      </c>
      <c r="B510" s="64" t="s">
        <v>476</v>
      </c>
      <c r="C510" s="64" t="s">
        <v>8</v>
      </c>
      <c r="D510" s="64" t="s">
        <v>3</v>
      </c>
      <c r="E510" s="64" t="s">
        <v>477</v>
      </c>
      <c r="F510" s="66"/>
      <c r="G510" s="70"/>
    </row>
    <row r="511" spans="1:7" ht="12.75">
      <c r="A511" s="4">
        <v>181</v>
      </c>
      <c r="B511" s="64" t="s">
        <v>149</v>
      </c>
      <c r="C511" s="64" t="s">
        <v>150</v>
      </c>
      <c r="D511" s="64" t="s">
        <v>19</v>
      </c>
      <c r="E511" s="64" t="s">
        <v>151</v>
      </c>
      <c r="F511" s="66"/>
      <c r="G511" s="70"/>
    </row>
    <row r="512" spans="1:7" ht="12.75">
      <c r="A512" s="4">
        <v>182</v>
      </c>
      <c r="B512" s="64" t="s">
        <v>149</v>
      </c>
      <c r="C512" s="64" t="s">
        <v>2</v>
      </c>
      <c r="D512" s="64" t="s">
        <v>20</v>
      </c>
      <c r="E512" s="64" t="s">
        <v>1095</v>
      </c>
      <c r="F512" s="66"/>
      <c r="G512" s="70"/>
    </row>
    <row r="513" spans="1:7" ht="12.75">
      <c r="A513" s="4">
        <v>183</v>
      </c>
      <c r="B513" s="64" t="s">
        <v>1263</v>
      </c>
      <c r="C513" s="64" t="s">
        <v>664</v>
      </c>
      <c r="D513" s="64" t="s">
        <v>13</v>
      </c>
      <c r="E513" s="64" t="s">
        <v>1264</v>
      </c>
      <c r="F513" s="66"/>
      <c r="G513" s="70"/>
    </row>
    <row r="514" spans="1:7" ht="12.75">
      <c r="A514" s="4">
        <v>184</v>
      </c>
      <c r="B514" s="64" t="s">
        <v>104</v>
      </c>
      <c r="C514" s="64" t="s">
        <v>105</v>
      </c>
      <c r="D514" s="64" t="s">
        <v>106</v>
      </c>
      <c r="E514" s="64" t="s">
        <v>344</v>
      </c>
      <c r="F514" s="66"/>
      <c r="G514" s="70"/>
    </row>
    <row r="515" spans="1:7" ht="12.75">
      <c r="A515" s="4">
        <v>185</v>
      </c>
      <c r="B515" s="69" t="s">
        <v>505</v>
      </c>
      <c r="C515" s="69" t="s">
        <v>30</v>
      </c>
      <c r="D515" s="69" t="s">
        <v>4</v>
      </c>
      <c r="E515" s="69" t="s">
        <v>506</v>
      </c>
      <c r="F515" s="66"/>
      <c r="G515" s="70"/>
    </row>
    <row r="516" spans="1:7" ht="12.75">
      <c r="A516" s="4">
        <v>186</v>
      </c>
      <c r="B516" s="64" t="s">
        <v>188</v>
      </c>
      <c r="C516" s="64" t="s">
        <v>6</v>
      </c>
      <c r="D516" s="64" t="s">
        <v>68</v>
      </c>
      <c r="E516" s="64" t="s">
        <v>189</v>
      </c>
      <c r="F516" s="66"/>
      <c r="G516" s="70"/>
    </row>
    <row r="517" spans="1:7" ht="12.75">
      <c r="A517" s="4">
        <v>187</v>
      </c>
      <c r="B517" s="64" t="s">
        <v>196</v>
      </c>
      <c r="C517" s="64" t="s">
        <v>21</v>
      </c>
      <c r="D517" s="64" t="s">
        <v>20</v>
      </c>
      <c r="E517" s="64" t="s">
        <v>197</v>
      </c>
      <c r="F517" s="66"/>
      <c r="G517" s="70"/>
    </row>
    <row r="518" spans="1:7" ht="12.75">
      <c r="A518" s="4">
        <v>188</v>
      </c>
      <c r="B518" s="64" t="s">
        <v>1620</v>
      </c>
      <c r="C518" s="64" t="s">
        <v>9</v>
      </c>
      <c r="D518" s="64" t="s">
        <v>20</v>
      </c>
      <c r="E518" s="64" t="s">
        <v>1621</v>
      </c>
      <c r="F518" s="66"/>
      <c r="G518" s="70"/>
    </row>
    <row r="519" spans="1:7" ht="12.75">
      <c r="A519" s="4">
        <v>189</v>
      </c>
      <c r="B519" s="64" t="s">
        <v>438</v>
      </c>
      <c r="C519" s="64" t="s">
        <v>11</v>
      </c>
      <c r="D519" s="64" t="s">
        <v>34</v>
      </c>
      <c r="E519" s="64" t="s">
        <v>439</v>
      </c>
      <c r="F519" s="66"/>
      <c r="G519" s="70"/>
    </row>
    <row r="520" spans="1:7" ht="12.75">
      <c r="A520" s="4">
        <v>190</v>
      </c>
      <c r="B520" s="64" t="s">
        <v>1351</v>
      </c>
      <c r="C520" s="64" t="s">
        <v>926</v>
      </c>
      <c r="D520" s="64" t="s">
        <v>43</v>
      </c>
      <c r="E520" s="64" t="s">
        <v>1835</v>
      </c>
      <c r="F520" s="66"/>
      <c r="G520" s="70"/>
    </row>
    <row r="521" spans="1:7" ht="12.75">
      <c r="A521" s="4">
        <v>191</v>
      </c>
      <c r="B521" s="64" t="s">
        <v>1421</v>
      </c>
      <c r="C521" s="64" t="s">
        <v>939</v>
      </c>
      <c r="D521" s="64" t="s">
        <v>34</v>
      </c>
      <c r="E521" s="64" t="s">
        <v>1422</v>
      </c>
      <c r="F521" s="66"/>
      <c r="G521" s="70"/>
    </row>
    <row r="522" spans="1:7" ht="12.75">
      <c r="A522" s="4">
        <v>192</v>
      </c>
      <c r="B522" s="64" t="s">
        <v>1148</v>
      </c>
      <c r="C522" s="64" t="s">
        <v>79</v>
      </c>
      <c r="D522" s="64" t="s">
        <v>20</v>
      </c>
      <c r="E522" s="64" t="s">
        <v>1149</v>
      </c>
      <c r="F522" s="66"/>
      <c r="G522" s="70"/>
    </row>
    <row r="523" spans="1:7" ht="12.75">
      <c r="A523" s="4">
        <v>193</v>
      </c>
      <c r="B523" s="64" t="s">
        <v>798</v>
      </c>
      <c r="C523" s="64" t="s">
        <v>799</v>
      </c>
      <c r="D523" s="64" t="s">
        <v>575</v>
      </c>
      <c r="E523" s="64" t="s">
        <v>800</v>
      </c>
      <c r="F523" s="66"/>
      <c r="G523" s="70"/>
    </row>
    <row r="524" spans="1:7" ht="12.75">
      <c r="A524" s="4">
        <v>194</v>
      </c>
      <c r="B524" s="64" t="s">
        <v>1125</v>
      </c>
      <c r="C524" s="64" t="s">
        <v>925</v>
      </c>
      <c r="D524" s="64" t="s">
        <v>3</v>
      </c>
      <c r="E524" s="64" t="s">
        <v>1126</v>
      </c>
      <c r="F524" s="66"/>
      <c r="G524" s="70"/>
    </row>
    <row r="525" spans="1:7" ht="12.75">
      <c r="A525" s="4">
        <v>195</v>
      </c>
      <c r="B525" s="64" t="s">
        <v>219</v>
      </c>
      <c r="C525" s="64" t="s">
        <v>44</v>
      </c>
      <c r="D525" s="64" t="s">
        <v>51</v>
      </c>
      <c r="E525" s="64" t="s">
        <v>220</v>
      </c>
      <c r="F525" s="66"/>
      <c r="G525" s="70"/>
    </row>
    <row r="526" spans="1:7" ht="12.75">
      <c r="A526" s="4">
        <v>196</v>
      </c>
      <c r="B526" s="64" t="s">
        <v>219</v>
      </c>
      <c r="C526" s="64" t="s">
        <v>1245</v>
      </c>
      <c r="D526" s="64" t="s">
        <v>1246</v>
      </c>
      <c r="E526" s="64" t="s">
        <v>1247</v>
      </c>
      <c r="F526" s="66"/>
      <c r="G526" s="70"/>
    </row>
    <row r="527" spans="1:7" ht="12.75">
      <c r="A527" s="4">
        <v>197</v>
      </c>
      <c r="B527" s="64" t="s">
        <v>622</v>
      </c>
      <c r="C527" s="64" t="s">
        <v>14</v>
      </c>
      <c r="D527" s="64" t="s">
        <v>460</v>
      </c>
      <c r="E527" s="64" t="s">
        <v>812</v>
      </c>
      <c r="F527" s="66"/>
      <c r="G527" s="70"/>
    </row>
    <row r="528" spans="1:7" ht="12.75">
      <c r="A528" s="4">
        <v>198</v>
      </c>
      <c r="B528" s="64" t="s">
        <v>622</v>
      </c>
      <c r="C528" s="64" t="s">
        <v>33</v>
      </c>
      <c r="D528" s="64" t="s">
        <v>20</v>
      </c>
      <c r="E528" s="64" t="s">
        <v>1242</v>
      </c>
      <c r="F528" s="66"/>
      <c r="G528" s="70"/>
    </row>
    <row r="529" spans="1:7" ht="12.75">
      <c r="A529" s="4">
        <v>199</v>
      </c>
      <c r="B529" s="64" t="s">
        <v>1553</v>
      </c>
      <c r="C529" s="64" t="s">
        <v>37</v>
      </c>
      <c r="D529" s="64" t="s">
        <v>3</v>
      </c>
      <c r="E529" s="64" t="s">
        <v>1554</v>
      </c>
      <c r="F529" s="66"/>
      <c r="G529" s="70"/>
    </row>
    <row r="530" spans="1:7" ht="12.75">
      <c r="A530" s="4">
        <v>200</v>
      </c>
      <c r="B530" s="64" t="s">
        <v>1610</v>
      </c>
      <c r="C530" s="64" t="s">
        <v>256</v>
      </c>
      <c r="D530" s="64" t="s">
        <v>30</v>
      </c>
      <c r="E530" s="64" t="s">
        <v>1611</v>
      </c>
      <c r="F530" s="66"/>
      <c r="G530" s="70"/>
    </row>
    <row r="531" spans="1:7" ht="12.75">
      <c r="A531" s="4">
        <v>201</v>
      </c>
      <c r="B531" s="64" t="s">
        <v>1437</v>
      </c>
      <c r="C531" s="64" t="s">
        <v>44</v>
      </c>
      <c r="D531" s="64" t="s">
        <v>4</v>
      </c>
      <c r="E531" s="64" t="s">
        <v>1438</v>
      </c>
      <c r="F531" s="66"/>
      <c r="G531" s="70"/>
    </row>
    <row r="532" spans="1:7" ht="12.75">
      <c r="A532" s="4">
        <v>202</v>
      </c>
      <c r="B532" s="64" t="s">
        <v>1224</v>
      </c>
      <c r="C532" s="64" t="s">
        <v>33</v>
      </c>
      <c r="D532" s="64" t="s">
        <v>13</v>
      </c>
      <c r="E532" s="64" t="s">
        <v>1225</v>
      </c>
      <c r="F532" s="66"/>
      <c r="G532" s="70"/>
    </row>
    <row r="533" spans="1:7" ht="12.75">
      <c r="A533" s="4">
        <v>203</v>
      </c>
      <c r="B533" s="64" t="s">
        <v>367</v>
      </c>
      <c r="C533" s="64" t="s">
        <v>22</v>
      </c>
      <c r="D533" s="64" t="s">
        <v>3</v>
      </c>
      <c r="E533" s="64" t="s">
        <v>368</v>
      </c>
      <c r="F533" s="66"/>
      <c r="G533" s="70"/>
    </row>
    <row r="534" spans="1:7" ht="12.75">
      <c r="A534" s="4">
        <v>204</v>
      </c>
      <c r="B534" s="64" t="s">
        <v>1984</v>
      </c>
      <c r="C534" s="64" t="s">
        <v>445</v>
      </c>
      <c r="D534" s="64" t="s">
        <v>3</v>
      </c>
      <c r="E534" s="64" t="s">
        <v>1985</v>
      </c>
      <c r="F534" s="66"/>
      <c r="G534" s="70"/>
    </row>
    <row r="535" spans="1:7" ht="12.75">
      <c r="A535" s="4">
        <v>205</v>
      </c>
      <c r="B535" s="64" t="s">
        <v>337</v>
      </c>
      <c r="C535" s="64" t="s">
        <v>338</v>
      </c>
      <c r="D535" s="64" t="s">
        <v>20</v>
      </c>
      <c r="E535" s="64" t="s">
        <v>339</v>
      </c>
      <c r="F535" s="66"/>
      <c r="G535" s="70"/>
    </row>
    <row r="536" spans="1:7" ht="12.75">
      <c r="A536" s="4">
        <v>206</v>
      </c>
      <c r="B536" s="64" t="s">
        <v>332</v>
      </c>
      <c r="C536" s="64" t="s">
        <v>333</v>
      </c>
      <c r="D536" s="64" t="s">
        <v>42</v>
      </c>
      <c r="E536" s="64" t="s">
        <v>334</v>
      </c>
      <c r="F536" s="66"/>
      <c r="G536" s="70"/>
    </row>
    <row r="537" spans="1:7" ht="12.75">
      <c r="A537" s="4">
        <v>207</v>
      </c>
      <c r="B537" s="64" t="s">
        <v>1449</v>
      </c>
      <c r="C537" s="64" t="s">
        <v>925</v>
      </c>
      <c r="D537" s="64" t="s">
        <v>13</v>
      </c>
      <c r="E537" s="64" t="s">
        <v>1450</v>
      </c>
      <c r="F537" s="66"/>
      <c r="G537" s="70"/>
    </row>
    <row r="538" spans="1:7" ht="12.75">
      <c r="A538" s="4">
        <v>208</v>
      </c>
      <c r="B538" s="69" t="s">
        <v>1662</v>
      </c>
      <c r="C538" s="69" t="s">
        <v>1663</v>
      </c>
      <c r="D538" s="69" t="s">
        <v>673</v>
      </c>
      <c r="E538" s="69" t="s">
        <v>1664</v>
      </c>
      <c r="F538" s="66"/>
      <c r="G538" s="70"/>
    </row>
    <row r="539" spans="1:7" ht="12.75">
      <c r="A539" s="4">
        <v>209</v>
      </c>
      <c r="B539" s="64" t="s">
        <v>914</v>
      </c>
      <c r="C539" s="64" t="s">
        <v>915</v>
      </c>
      <c r="D539" s="64" t="s">
        <v>13</v>
      </c>
      <c r="E539" s="64" t="s">
        <v>916</v>
      </c>
      <c r="F539" s="66"/>
      <c r="G539" s="70"/>
    </row>
    <row r="540" spans="1:7" ht="12.75">
      <c r="A540" s="4">
        <v>210</v>
      </c>
      <c r="B540" s="69" t="s">
        <v>97</v>
      </c>
      <c r="C540" s="69" t="s">
        <v>16</v>
      </c>
      <c r="D540" s="69" t="s">
        <v>32</v>
      </c>
      <c r="E540" s="69" t="s">
        <v>388</v>
      </c>
      <c r="F540" s="66"/>
      <c r="G540" s="70"/>
    </row>
    <row r="541" spans="1:7" ht="12.75">
      <c r="A541" s="4">
        <v>211</v>
      </c>
      <c r="B541" s="69" t="s">
        <v>1058</v>
      </c>
      <c r="C541" s="69" t="s">
        <v>1059</v>
      </c>
      <c r="D541" s="69" t="s">
        <v>20</v>
      </c>
      <c r="E541" s="69" t="s">
        <v>1060</v>
      </c>
      <c r="F541" s="66"/>
      <c r="G541" s="70"/>
    </row>
    <row r="542" spans="1:7" ht="12.75">
      <c r="A542" s="4">
        <v>212</v>
      </c>
      <c r="B542" s="64" t="s">
        <v>515</v>
      </c>
      <c r="C542" s="64" t="s">
        <v>324</v>
      </c>
      <c r="D542" s="64" t="s">
        <v>516</v>
      </c>
      <c r="E542" s="64" t="s">
        <v>517</v>
      </c>
      <c r="F542" s="66"/>
      <c r="G542" s="70"/>
    </row>
    <row r="543" spans="1:7" ht="12.75">
      <c r="A543" s="4">
        <v>213</v>
      </c>
      <c r="B543" s="64" t="s">
        <v>515</v>
      </c>
      <c r="C543" s="64" t="s">
        <v>534</v>
      </c>
      <c r="D543" s="64" t="s">
        <v>516</v>
      </c>
      <c r="E543" s="64" t="s">
        <v>535</v>
      </c>
      <c r="F543" s="66"/>
      <c r="G543" s="70"/>
    </row>
    <row r="544" spans="1:7" ht="12.75">
      <c r="A544" s="4">
        <v>214</v>
      </c>
      <c r="B544" s="64" t="s">
        <v>1870</v>
      </c>
      <c r="C544" s="64" t="s">
        <v>11</v>
      </c>
      <c r="D544" s="64" t="s">
        <v>13</v>
      </c>
      <c r="E544" s="64" t="s">
        <v>1871</v>
      </c>
      <c r="F544" s="66"/>
      <c r="G544" s="70"/>
    </row>
    <row r="545" spans="1:7" ht="12.75">
      <c r="A545" s="4">
        <v>215</v>
      </c>
      <c r="B545" s="64" t="s">
        <v>1055</v>
      </c>
      <c r="C545" s="64" t="s">
        <v>726</v>
      </c>
      <c r="D545" s="64" t="s">
        <v>22</v>
      </c>
      <c r="E545" s="64" t="s">
        <v>1056</v>
      </c>
      <c r="F545" s="66"/>
      <c r="G545" s="70"/>
    </row>
    <row r="546" spans="1:7" ht="12.75">
      <c r="A546" s="4">
        <v>216</v>
      </c>
      <c r="B546" s="64" t="s">
        <v>1573</v>
      </c>
      <c r="C546" s="64" t="s">
        <v>79</v>
      </c>
      <c r="D546" s="64" t="s">
        <v>24</v>
      </c>
      <c r="E546" s="64" t="s">
        <v>1574</v>
      </c>
      <c r="F546" s="66"/>
      <c r="G546" s="70"/>
    </row>
    <row r="547" spans="1:7" ht="12.75">
      <c r="A547" s="4">
        <v>217</v>
      </c>
      <c r="B547" s="64" t="s">
        <v>323</v>
      </c>
      <c r="C547" s="64" t="s">
        <v>324</v>
      </c>
      <c r="D547" s="64" t="s">
        <v>19</v>
      </c>
      <c r="E547" s="64" t="s">
        <v>325</v>
      </c>
      <c r="F547" s="66"/>
      <c r="G547" s="70"/>
    </row>
    <row r="548" spans="1:7" ht="12.75">
      <c r="A548" s="4">
        <v>218</v>
      </c>
      <c r="B548" s="64" t="s">
        <v>1528</v>
      </c>
      <c r="C548" s="64" t="s">
        <v>930</v>
      </c>
      <c r="D548" s="64" t="s">
        <v>4</v>
      </c>
      <c r="E548" s="64" t="s">
        <v>1529</v>
      </c>
      <c r="F548" s="66"/>
      <c r="G548" s="70"/>
    </row>
    <row r="549" spans="1:7" ht="12.75">
      <c r="A549" s="4">
        <v>219</v>
      </c>
      <c r="B549" s="64" t="s">
        <v>1089</v>
      </c>
      <c r="C549" s="64" t="s">
        <v>1090</v>
      </c>
      <c r="D549" s="64" t="s">
        <v>19</v>
      </c>
      <c r="E549" s="64" t="s">
        <v>1091</v>
      </c>
      <c r="F549" s="66"/>
      <c r="G549" s="70"/>
    </row>
    <row r="550" spans="1:7" ht="12.75">
      <c r="A550" s="4">
        <v>220</v>
      </c>
      <c r="B550" s="64" t="s">
        <v>1951</v>
      </c>
      <c r="C550" s="64" t="s">
        <v>77</v>
      </c>
      <c r="D550" s="64" t="s">
        <v>1952</v>
      </c>
      <c r="E550" s="64" t="s">
        <v>1953</v>
      </c>
      <c r="F550" s="66"/>
      <c r="G550" s="70"/>
    </row>
    <row r="551" spans="1:7" ht="12.75">
      <c r="A551" s="4">
        <v>221</v>
      </c>
      <c r="B551" s="64" t="s">
        <v>130</v>
      </c>
      <c r="C551" s="64" t="s">
        <v>36</v>
      </c>
      <c r="D551" s="64" t="s">
        <v>24</v>
      </c>
      <c r="E551" s="64" t="s">
        <v>131</v>
      </c>
      <c r="F551" s="66"/>
      <c r="G551" s="70"/>
    </row>
    <row r="552" spans="1:7" ht="12.75">
      <c r="A552" s="4">
        <v>222</v>
      </c>
      <c r="B552" s="64" t="s">
        <v>1975</v>
      </c>
      <c r="C552" s="64" t="s">
        <v>903</v>
      </c>
      <c r="D552" s="64" t="s">
        <v>3</v>
      </c>
      <c r="E552" s="64" t="s">
        <v>904</v>
      </c>
      <c r="F552" s="66"/>
      <c r="G552" s="70"/>
    </row>
    <row r="553" spans="1:7" ht="12.75">
      <c r="A553" s="4">
        <v>223</v>
      </c>
      <c r="B553" s="64" t="s">
        <v>428</v>
      </c>
      <c r="C553" s="64" t="s">
        <v>30</v>
      </c>
      <c r="D553" s="64" t="s">
        <v>38</v>
      </c>
      <c r="E553" s="64" t="s">
        <v>429</v>
      </c>
      <c r="F553" s="66"/>
      <c r="G553" s="70"/>
    </row>
    <row r="554" spans="1:7" ht="12.75">
      <c r="A554" s="4">
        <v>224</v>
      </c>
      <c r="B554" s="64" t="s">
        <v>1455</v>
      </c>
      <c r="C554" s="64" t="s">
        <v>2</v>
      </c>
      <c r="D554" s="64" t="s">
        <v>4</v>
      </c>
      <c r="E554" s="64"/>
      <c r="F554" s="66"/>
      <c r="G554" s="70"/>
    </row>
    <row r="555" spans="1:7" ht="12.75">
      <c r="A555" s="4">
        <v>225</v>
      </c>
      <c r="B555" s="64" t="s">
        <v>1976</v>
      </c>
      <c r="C555" s="64" t="s">
        <v>264</v>
      </c>
      <c r="D555" s="64" t="s">
        <v>42</v>
      </c>
      <c r="E555" s="64" t="s">
        <v>265</v>
      </c>
      <c r="F555" s="66"/>
      <c r="G555" s="70"/>
    </row>
    <row r="556" spans="1:7" ht="12.75">
      <c r="A556" s="4">
        <v>226</v>
      </c>
      <c r="B556" s="64" t="s">
        <v>1637</v>
      </c>
      <c r="C556" s="64" t="s">
        <v>925</v>
      </c>
      <c r="D556" s="64" t="s">
        <v>4</v>
      </c>
      <c r="E556" s="64" t="s">
        <v>1638</v>
      </c>
      <c r="F556" s="66"/>
      <c r="G556" s="70"/>
    </row>
    <row r="557" spans="1:7" ht="12.75">
      <c r="A557" s="4">
        <v>227</v>
      </c>
      <c r="B557" s="64" t="s">
        <v>308</v>
      </c>
      <c r="C557" s="64" t="s">
        <v>21</v>
      </c>
      <c r="D557" s="64" t="s">
        <v>30</v>
      </c>
      <c r="E557" s="64" t="s">
        <v>309</v>
      </c>
      <c r="F557" s="66"/>
      <c r="G557" s="70"/>
    </row>
    <row r="558" spans="1:7" ht="12.75">
      <c r="A558" s="4">
        <v>228</v>
      </c>
      <c r="B558" s="64" t="s">
        <v>1039</v>
      </c>
      <c r="C558" s="64" t="s">
        <v>44</v>
      </c>
      <c r="D558" s="64" t="s">
        <v>1040</v>
      </c>
      <c r="E558" s="64" t="s">
        <v>1041</v>
      </c>
      <c r="F558" s="66"/>
      <c r="G558" s="70"/>
    </row>
    <row r="559" spans="1:7" ht="12.75">
      <c r="A559" s="4">
        <v>229</v>
      </c>
      <c r="B559" s="64" t="s">
        <v>1207</v>
      </c>
      <c r="C559" s="64" t="s">
        <v>690</v>
      </c>
      <c r="D559" s="64" t="s">
        <v>4</v>
      </c>
      <c r="E559" s="64" t="s">
        <v>1208</v>
      </c>
      <c r="F559" s="66"/>
      <c r="G559" s="70"/>
    </row>
    <row r="560" spans="1:7" ht="12.75">
      <c r="A560" s="4">
        <v>230</v>
      </c>
      <c r="B560" s="64" t="s">
        <v>854</v>
      </c>
      <c r="C560" s="64" t="s">
        <v>690</v>
      </c>
      <c r="D560" s="64" t="s">
        <v>3</v>
      </c>
      <c r="E560" s="64" t="s">
        <v>1828</v>
      </c>
      <c r="F560" s="66"/>
      <c r="G560" s="70"/>
    </row>
    <row r="561" spans="1:7" ht="12.75">
      <c r="A561" s="4">
        <v>231</v>
      </c>
      <c r="B561" s="64" t="s">
        <v>178</v>
      </c>
      <c r="C561" s="64" t="s">
        <v>73</v>
      </c>
      <c r="D561" s="64" t="s">
        <v>20</v>
      </c>
      <c r="E561" s="64" t="s">
        <v>179</v>
      </c>
      <c r="F561" s="66"/>
      <c r="G561" s="70"/>
    </row>
    <row r="562" spans="1:7" ht="12.75">
      <c r="A562" s="4">
        <v>232</v>
      </c>
      <c r="B562" s="64" t="s">
        <v>234</v>
      </c>
      <c r="C562" s="64" t="s">
        <v>87</v>
      </c>
      <c r="D562" s="64" t="s">
        <v>40</v>
      </c>
      <c r="E562" s="64" t="s">
        <v>235</v>
      </c>
      <c r="F562" s="66"/>
      <c r="G562" s="70"/>
    </row>
    <row r="563" spans="1:7" ht="12.75">
      <c r="A563" s="4">
        <v>233</v>
      </c>
      <c r="B563" s="64" t="s">
        <v>536</v>
      </c>
      <c r="C563" s="64" t="s">
        <v>3</v>
      </c>
      <c r="D563" s="64" t="s">
        <v>55</v>
      </c>
      <c r="E563" s="64" t="s">
        <v>537</v>
      </c>
      <c r="F563" s="66"/>
      <c r="G563" s="70"/>
    </row>
    <row r="564" spans="1:7" ht="12.75">
      <c r="A564" s="4">
        <v>234</v>
      </c>
      <c r="B564" s="64" t="s">
        <v>1086</v>
      </c>
      <c r="C564" s="64" t="s">
        <v>1087</v>
      </c>
      <c r="D564" s="64" t="s">
        <v>55</v>
      </c>
      <c r="E564" s="64" t="s">
        <v>1088</v>
      </c>
      <c r="F564" s="66"/>
      <c r="G564" s="70"/>
    </row>
    <row r="565" spans="1:7" ht="12.75">
      <c r="A565" s="4">
        <v>235</v>
      </c>
      <c r="B565" s="64" t="s">
        <v>1086</v>
      </c>
      <c r="C565" s="64" t="s">
        <v>1269</v>
      </c>
      <c r="D565" s="64" t="s">
        <v>1270</v>
      </c>
      <c r="E565" s="64" t="s">
        <v>1271</v>
      </c>
      <c r="F565" s="66"/>
      <c r="G565" s="70"/>
    </row>
    <row r="566" spans="1:7" ht="12.75">
      <c r="A566" s="4">
        <v>236</v>
      </c>
      <c r="B566" s="64" t="s">
        <v>500</v>
      </c>
      <c r="C566" s="64" t="s">
        <v>501</v>
      </c>
      <c r="D566" s="64" t="s">
        <v>40</v>
      </c>
      <c r="E566" s="64" t="s">
        <v>502</v>
      </c>
      <c r="F566" s="66"/>
      <c r="G566" s="70"/>
    </row>
    <row r="567" spans="1:7" ht="12.75">
      <c r="A567" s="4">
        <v>237</v>
      </c>
      <c r="B567" s="64" t="s">
        <v>426</v>
      </c>
      <c r="C567" s="64" t="s">
        <v>11</v>
      </c>
      <c r="D567" s="64" t="s">
        <v>12</v>
      </c>
      <c r="E567" s="64" t="s">
        <v>427</v>
      </c>
      <c r="F567" s="66"/>
      <c r="G567" s="70"/>
    </row>
    <row r="568" spans="1:7" ht="12.75">
      <c r="A568" s="4">
        <v>238</v>
      </c>
      <c r="B568" s="64" t="s">
        <v>1831</v>
      </c>
      <c r="C568" s="64" t="s">
        <v>87</v>
      </c>
      <c r="D568" s="64" t="s">
        <v>282</v>
      </c>
      <c r="E568" s="64" t="s">
        <v>1832</v>
      </c>
      <c r="F568" s="66"/>
      <c r="G568" s="70"/>
    </row>
    <row r="569" spans="1:7" ht="12.75">
      <c r="A569" s="4">
        <v>239</v>
      </c>
      <c r="B569" s="64" t="s">
        <v>489</v>
      </c>
      <c r="C569" s="64" t="s">
        <v>324</v>
      </c>
      <c r="D569" s="64" t="s">
        <v>30</v>
      </c>
      <c r="E569" s="64" t="s">
        <v>490</v>
      </c>
      <c r="F569" s="66"/>
      <c r="G569" s="70"/>
    </row>
    <row r="570" spans="1:7" ht="12.75">
      <c r="A570" s="4">
        <v>240</v>
      </c>
      <c r="B570" s="64" t="s">
        <v>275</v>
      </c>
      <c r="C570" s="64" t="s">
        <v>11</v>
      </c>
      <c r="D570" s="64" t="s">
        <v>13</v>
      </c>
      <c r="E570" s="64" t="s">
        <v>276</v>
      </c>
      <c r="F570" s="66"/>
      <c r="G570" s="70"/>
    </row>
    <row r="571" spans="1:7" ht="12.75">
      <c r="A571" s="4">
        <v>241</v>
      </c>
      <c r="B571" s="64" t="s">
        <v>378</v>
      </c>
      <c r="C571" s="64" t="s">
        <v>71</v>
      </c>
      <c r="D571" s="64" t="s">
        <v>40</v>
      </c>
      <c r="E571" s="64" t="s">
        <v>379</v>
      </c>
      <c r="F571" s="66"/>
      <c r="G571" s="70"/>
    </row>
    <row r="572" spans="1:7" ht="12.75">
      <c r="A572" s="4">
        <v>242</v>
      </c>
      <c r="B572" s="64" t="s">
        <v>389</v>
      </c>
      <c r="C572" s="64" t="s">
        <v>390</v>
      </c>
      <c r="D572" s="64" t="s">
        <v>391</v>
      </c>
      <c r="E572" s="64" t="s">
        <v>392</v>
      </c>
      <c r="F572" s="66"/>
      <c r="G572" s="70"/>
    </row>
    <row r="573" spans="1:7" ht="12.75">
      <c r="A573" s="4">
        <v>243</v>
      </c>
      <c r="B573" s="64" t="s">
        <v>796</v>
      </c>
      <c r="C573" s="64" t="s">
        <v>21</v>
      </c>
      <c r="D573" s="64" t="s">
        <v>184</v>
      </c>
      <c r="E573" s="64" t="s">
        <v>797</v>
      </c>
      <c r="F573" s="66"/>
      <c r="G573" s="70"/>
    </row>
    <row r="574" spans="1:7" ht="12.75">
      <c r="A574" s="4">
        <v>244</v>
      </c>
      <c r="B574" s="64" t="s">
        <v>1233</v>
      </c>
      <c r="C574" s="64" t="s">
        <v>1234</v>
      </c>
      <c r="D574" s="64" t="s">
        <v>673</v>
      </c>
      <c r="E574" s="64" t="s">
        <v>1235</v>
      </c>
      <c r="F574" s="66"/>
      <c r="G574" s="70"/>
    </row>
    <row r="575" spans="1:7" ht="12.75">
      <c r="A575" s="4">
        <v>245</v>
      </c>
      <c r="B575" s="64" t="s">
        <v>909</v>
      </c>
      <c r="C575" s="64" t="s">
        <v>32</v>
      </c>
      <c r="D575" s="64" t="s">
        <v>4</v>
      </c>
      <c r="E575" s="64" t="s">
        <v>910</v>
      </c>
      <c r="F575" s="66"/>
      <c r="G575" s="70"/>
    </row>
    <row r="576" spans="1:7" ht="12.75">
      <c r="A576" s="4">
        <v>246</v>
      </c>
      <c r="B576" s="69" t="s">
        <v>414</v>
      </c>
      <c r="C576" s="69" t="s">
        <v>11</v>
      </c>
      <c r="D576" s="69" t="s">
        <v>42</v>
      </c>
      <c r="E576" s="69" t="s">
        <v>415</v>
      </c>
      <c r="F576" s="66"/>
      <c r="G576" s="70"/>
    </row>
    <row r="577" spans="1:7" ht="12.75">
      <c r="A577" s="4">
        <v>247</v>
      </c>
      <c r="B577" s="69" t="s">
        <v>816</v>
      </c>
      <c r="C577" s="69" t="s">
        <v>324</v>
      </c>
      <c r="D577" s="69" t="s">
        <v>588</v>
      </c>
      <c r="E577" s="69" t="s">
        <v>817</v>
      </c>
      <c r="F577" s="66"/>
      <c r="G577" s="70"/>
    </row>
    <row r="578" spans="1:7" ht="12.75">
      <c r="A578" s="4">
        <v>248</v>
      </c>
      <c r="B578" s="69" t="s">
        <v>1578</v>
      </c>
      <c r="C578" s="69" t="s">
        <v>32</v>
      </c>
      <c r="D578" s="69" t="s">
        <v>106</v>
      </c>
      <c r="E578" s="69" t="s">
        <v>1579</v>
      </c>
      <c r="F578" s="66"/>
      <c r="G578" s="70"/>
    </row>
    <row r="579" spans="1:7" ht="12.75">
      <c r="A579" s="4">
        <v>249</v>
      </c>
      <c r="B579" s="69" t="s">
        <v>1084</v>
      </c>
      <c r="C579" s="69" t="s">
        <v>11</v>
      </c>
      <c r="D579" s="69" t="s">
        <v>13</v>
      </c>
      <c r="E579" s="69" t="s">
        <v>1085</v>
      </c>
      <c r="F579" s="66"/>
      <c r="G579" s="70"/>
    </row>
    <row r="580" spans="1:7" ht="12.75">
      <c r="A580" s="4">
        <v>250</v>
      </c>
      <c r="B580" s="64" t="s">
        <v>813</v>
      </c>
      <c r="C580" s="64" t="s">
        <v>36</v>
      </c>
      <c r="D580" s="64" t="s">
        <v>4</v>
      </c>
      <c r="E580" s="64" t="s">
        <v>814</v>
      </c>
      <c r="F580" s="66"/>
      <c r="G580" s="70"/>
    </row>
    <row r="581" spans="1:7" ht="12.75">
      <c r="A581" s="4">
        <v>251</v>
      </c>
      <c r="B581" s="64" t="s">
        <v>407</v>
      </c>
      <c r="C581" s="64" t="s">
        <v>33</v>
      </c>
      <c r="D581" s="64" t="s">
        <v>41</v>
      </c>
      <c r="E581" s="64" t="s">
        <v>408</v>
      </c>
      <c r="F581" s="66"/>
      <c r="G581" s="70"/>
    </row>
    <row r="582" spans="1:7" ht="12.75">
      <c r="A582" s="4">
        <v>252</v>
      </c>
      <c r="B582" s="64" t="s">
        <v>313</v>
      </c>
      <c r="C582" s="64" t="s">
        <v>14</v>
      </c>
      <c r="D582" s="64" t="s">
        <v>22</v>
      </c>
      <c r="E582" s="64" t="s">
        <v>314</v>
      </c>
      <c r="F582" s="66"/>
      <c r="G582" s="70"/>
    </row>
    <row r="583" spans="1:7" ht="12.75">
      <c r="A583" s="4">
        <v>253</v>
      </c>
      <c r="B583" s="64" t="s">
        <v>313</v>
      </c>
      <c r="C583" s="64" t="s">
        <v>296</v>
      </c>
      <c r="D583" s="64" t="s">
        <v>22</v>
      </c>
      <c r="E583" s="64" t="s">
        <v>315</v>
      </c>
      <c r="F583" s="66"/>
      <c r="G583" s="70"/>
    </row>
    <row r="584" spans="1:7" ht="12.75">
      <c r="A584" s="4">
        <v>254</v>
      </c>
      <c r="B584" s="64" t="s">
        <v>313</v>
      </c>
      <c r="C584" s="64" t="s">
        <v>23</v>
      </c>
      <c r="D584" s="64" t="s">
        <v>20</v>
      </c>
      <c r="E584" s="64" t="s">
        <v>875</v>
      </c>
      <c r="F584" s="66"/>
      <c r="G584" s="70"/>
    </row>
    <row r="585" spans="1:7" ht="12.75">
      <c r="A585" s="4">
        <v>255</v>
      </c>
      <c r="B585" s="64" t="s">
        <v>1447</v>
      </c>
      <c r="C585" s="64" t="s">
        <v>9</v>
      </c>
      <c r="D585" s="64" t="s">
        <v>5</v>
      </c>
      <c r="E585" s="64" t="s">
        <v>1448</v>
      </c>
      <c r="F585" s="66"/>
      <c r="G585" s="70"/>
    </row>
    <row r="586" spans="1:7" ht="12.75">
      <c r="A586" s="4">
        <v>256</v>
      </c>
      <c r="B586" s="64" t="s">
        <v>327</v>
      </c>
      <c r="C586" s="64" t="s">
        <v>16</v>
      </c>
      <c r="D586" s="64" t="s">
        <v>328</v>
      </c>
      <c r="E586" s="64" t="s">
        <v>329</v>
      </c>
      <c r="F586" s="66"/>
      <c r="G586" s="70"/>
    </row>
    <row r="587" spans="1:7" ht="12.75">
      <c r="A587" s="4">
        <v>257</v>
      </c>
      <c r="B587" s="64" t="s">
        <v>66</v>
      </c>
      <c r="C587" s="64" t="s">
        <v>8</v>
      </c>
      <c r="D587" s="64" t="s">
        <v>3</v>
      </c>
      <c r="E587" s="64" t="s">
        <v>70</v>
      </c>
      <c r="F587" s="66"/>
      <c r="G587" s="70"/>
    </row>
    <row r="588" spans="1:7" ht="12.75">
      <c r="A588" s="4">
        <v>258</v>
      </c>
      <c r="B588" s="69" t="s">
        <v>192</v>
      </c>
      <c r="C588" s="69" t="s">
        <v>8</v>
      </c>
      <c r="D588" s="69" t="s">
        <v>4</v>
      </c>
      <c r="E588" s="69" t="s">
        <v>193</v>
      </c>
      <c r="F588" s="66"/>
      <c r="G588" s="72"/>
    </row>
    <row r="589" spans="1:7" ht="12.75">
      <c r="A589" s="4">
        <v>259</v>
      </c>
      <c r="B589" s="64" t="s">
        <v>513</v>
      </c>
      <c r="C589" s="64" t="s">
        <v>31</v>
      </c>
      <c r="D589" s="64" t="s">
        <v>13</v>
      </c>
      <c r="E589" s="64" t="s">
        <v>514</v>
      </c>
      <c r="F589" s="66"/>
      <c r="G589" s="70"/>
    </row>
    <row r="590" spans="1:7" ht="12.75">
      <c r="A590" s="4">
        <v>260</v>
      </c>
      <c r="B590" s="64" t="s">
        <v>203</v>
      </c>
      <c r="C590" s="64" t="s">
        <v>11</v>
      </c>
      <c r="D590" s="64" t="s">
        <v>22</v>
      </c>
      <c r="E590" s="64" t="s">
        <v>204</v>
      </c>
      <c r="F590" s="66"/>
      <c r="G590" s="70"/>
    </row>
    <row r="591" spans="1:7" ht="12.75">
      <c r="A591" s="4">
        <v>261</v>
      </c>
      <c r="B591" s="64" t="s">
        <v>261</v>
      </c>
      <c r="C591" s="64" t="s">
        <v>42</v>
      </c>
      <c r="D591" s="64" t="s">
        <v>262</v>
      </c>
      <c r="E591" s="64" t="s">
        <v>263</v>
      </c>
      <c r="F591" s="66"/>
      <c r="G591" s="70"/>
    </row>
    <row r="592" spans="1:7" ht="12.75">
      <c r="A592" s="4">
        <v>262</v>
      </c>
      <c r="B592" s="64" t="s">
        <v>597</v>
      </c>
      <c r="C592" s="64" t="s">
        <v>1074</v>
      </c>
      <c r="D592" s="64" t="s">
        <v>35</v>
      </c>
      <c r="E592" s="64" t="s">
        <v>1075</v>
      </c>
      <c r="F592" s="66"/>
      <c r="G592" s="70"/>
    </row>
    <row r="593" spans="1:7" ht="12.75">
      <c r="A593" s="4">
        <v>263</v>
      </c>
      <c r="B593" s="64" t="s">
        <v>597</v>
      </c>
      <c r="C593" s="64" t="s">
        <v>1686</v>
      </c>
      <c r="D593" s="64" t="s">
        <v>686</v>
      </c>
      <c r="E593" s="64" t="s">
        <v>1687</v>
      </c>
      <c r="F593" s="66"/>
      <c r="G593" s="70"/>
    </row>
    <row r="594" spans="1:7" ht="12.75">
      <c r="A594" s="4">
        <v>264</v>
      </c>
      <c r="B594" s="64" t="s">
        <v>1236</v>
      </c>
      <c r="C594" s="64" t="s">
        <v>7</v>
      </c>
      <c r="D594" s="64" t="s">
        <v>26</v>
      </c>
      <c r="E594" s="64" t="s">
        <v>1237</v>
      </c>
      <c r="F594" s="66"/>
      <c r="G594" s="70"/>
    </row>
    <row r="595" spans="1:7" ht="12.75">
      <c r="A595" s="4">
        <v>265</v>
      </c>
      <c r="B595" s="64" t="s">
        <v>885</v>
      </c>
      <c r="C595" s="64" t="s">
        <v>102</v>
      </c>
      <c r="D595" s="64" t="s">
        <v>20</v>
      </c>
      <c r="E595" s="64" t="s">
        <v>886</v>
      </c>
      <c r="F595" s="66"/>
      <c r="G595" s="70"/>
    </row>
    <row r="596" spans="1:7" ht="12.75">
      <c r="A596" s="4">
        <v>266</v>
      </c>
      <c r="B596" s="64" t="s">
        <v>636</v>
      </c>
      <c r="C596" s="64" t="s">
        <v>11</v>
      </c>
      <c r="D596" s="64" t="s">
        <v>25</v>
      </c>
      <c r="E596" s="64" t="s">
        <v>1928</v>
      </c>
      <c r="F596" s="66"/>
      <c r="G596" s="70"/>
    </row>
    <row r="597" spans="1:7" ht="12.75">
      <c r="A597" s="4">
        <v>267</v>
      </c>
      <c r="B597" s="64" t="s">
        <v>538</v>
      </c>
      <c r="C597" s="64" t="s">
        <v>539</v>
      </c>
      <c r="D597" s="64" t="s">
        <v>15</v>
      </c>
      <c r="E597" s="64" t="s">
        <v>540</v>
      </c>
      <c r="F597" s="66"/>
      <c r="G597" s="70"/>
    </row>
    <row r="598" spans="1:7" ht="12.75">
      <c r="A598" s="4">
        <v>268</v>
      </c>
      <c r="B598" s="64" t="s">
        <v>1819</v>
      </c>
      <c r="C598" s="64" t="s">
        <v>324</v>
      </c>
      <c r="D598" s="64" t="s">
        <v>41</v>
      </c>
      <c r="E598" s="64" t="s">
        <v>1820</v>
      </c>
      <c r="F598" s="66"/>
      <c r="G598" s="70"/>
    </row>
    <row r="599" spans="1:7" ht="12.75">
      <c r="A599" s="4">
        <v>269</v>
      </c>
      <c r="B599" s="64" t="s">
        <v>1053</v>
      </c>
      <c r="C599" s="64" t="s">
        <v>42</v>
      </c>
      <c r="D599" s="64" t="s">
        <v>22</v>
      </c>
      <c r="E599" s="64" t="s">
        <v>1054</v>
      </c>
      <c r="F599" s="66"/>
      <c r="G599" s="70"/>
    </row>
    <row r="600" spans="1:7" ht="12.75">
      <c r="A600" s="4">
        <v>270</v>
      </c>
      <c r="B600" s="64" t="s">
        <v>107</v>
      </c>
      <c r="C600" s="64" t="s">
        <v>8</v>
      </c>
      <c r="D600" s="64" t="s">
        <v>42</v>
      </c>
      <c r="E600" s="64" t="s">
        <v>168</v>
      </c>
      <c r="F600" s="66"/>
      <c r="G600" s="70"/>
    </row>
    <row r="601" spans="1:7" ht="12.75">
      <c r="A601" s="4">
        <v>271</v>
      </c>
      <c r="B601" s="64" t="s">
        <v>107</v>
      </c>
      <c r="C601" s="64" t="s">
        <v>16</v>
      </c>
      <c r="D601" s="64" t="s">
        <v>38</v>
      </c>
      <c r="E601" s="64" t="s">
        <v>1202</v>
      </c>
      <c r="F601" s="66"/>
      <c r="G601" s="70"/>
    </row>
    <row r="602" spans="1:7" ht="12.75">
      <c r="A602" s="4">
        <v>272</v>
      </c>
      <c r="B602" s="64" t="s">
        <v>340</v>
      </c>
      <c r="C602" s="64" t="s">
        <v>106</v>
      </c>
      <c r="D602" s="64" t="s">
        <v>26</v>
      </c>
      <c r="E602" s="64" t="s">
        <v>341</v>
      </c>
      <c r="F602" s="66"/>
      <c r="G602" s="70"/>
    </row>
    <row r="603" spans="1:7" ht="12.75">
      <c r="A603" s="4">
        <v>273</v>
      </c>
      <c r="B603" s="64" t="s">
        <v>340</v>
      </c>
      <c r="C603" s="64" t="s">
        <v>20</v>
      </c>
      <c r="D603" s="64" t="s">
        <v>26</v>
      </c>
      <c r="E603" s="64" t="s">
        <v>387</v>
      </c>
      <c r="F603" s="66"/>
      <c r="G603" s="70"/>
    </row>
    <row r="604" spans="1:7" ht="12.75">
      <c r="A604" s="4">
        <v>274</v>
      </c>
      <c r="B604" s="64" t="s">
        <v>376</v>
      </c>
      <c r="C604" s="64" t="s">
        <v>77</v>
      </c>
      <c r="D604" s="64" t="s">
        <v>94</v>
      </c>
      <c r="E604" s="64" t="s">
        <v>377</v>
      </c>
      <c r="F604" s="66"/>
      <c r="G604" s="70"/>
    </row>
    <row r="605" spans="1:7" ht="12.75">
      <c r="A605" s="4">
        <v>275</v>
      </c>
      <c r="B605" s="64" t="s">
        <v>342</v>
      </c>
      <c r="C605" s="64" t="s">
        <v>31</v>
      </c>
      <c r="D605" s="64" t="s">
        <v>42</v>
      </c>
      <c r="E605" s="64" t="s">
        <v>343</v>
      </c>
      <c r="F605" s="66"/>
      <c r="G605" s="70"/>
    </row>
    <row r="606" spans="1:7" ht="12.75">
      <c r="A606" s="4">
        <v>276</v>
      </c>
      <c r="B606" s="64" t="s">
        <v>1215</v>
      </c>
      <c r="C606" s="64" t="s">
        <v>776</v>
      </c>
      <c r="D606" s="64" t="s">
        <v>4</v>
      </c>
      <c r="E606" s="64" t="s">
        <v>1216</v>
      </c>
      <c r="F606" s="66"/>
      <c r="G606" s="70"/>
    </row>
    <row r="607" spans="1:7" ht="12.75">
      <c r="A607" s="4">
        <v>277</v>
      </c>
      <c r="B607" s="64" t="s">
        <v>143</v>
      </c>
      <c r="C607" s="64" t="s">
        <v>71</v>
      </c>
      <c r="D607" s="64" t="s">
        <v>30</v>
      </c>
      <c r="E607" s="64" t="s">
        <v>144</v>
      </c>
      <c r="F607" s="66"/>
      <c r="G607" s="70"/>
    </row>
    <row r="608" spans="1:7" ht="12.75">
      <c r="A608" s="4">
        <v>278</v>
      </c>
      <c r="B608" s="64" t="s">
        <v>86</v>
      </c>
      <c r="C608" s="64" t="s">
        <v>57</v>
      </c>
      <c r="D608" s="64" t="s">
        <v>68</v>
      </c>
      <c r="E608" s="64" t="s">
        <v>406</v>
      </c>
      <c r="F608" s="66"/>
      <c r="G608" s="70"/>
    </row>
    <row r="609" spans="1:7" ht="12.75">
      <c r="A609" s="4">
        <v>279</v>
      </c>
      <c r="B609" s="64" t="s">
        <v>1626</v>
      </c>
      <c r="C609" s="64" t="s">
        <v>1627</v>
      </c>
      <c r="D609" s="64" t="s">
        <v>19</v>
      </c>
      <c r="E609" s="64" t="s">
        <v>1628</v>
      </c>
      <c r="F609" s="66"/>
      <c r="G609" s="70"/>
    </row>
    <row r="610" spans="1:7" ht="12.75">
      <c r="A610" s="4">
        <v>280</v>
      </c>
      <c r="B610" s="64" t="s">
        <v>1626</v>
      </c>
      <c r="C610" s="64" t="s">
        <v>79</v>
      </c>
      <c r="D610" s="64" t="s">
        <v>3</v>
      </c>
      <c r="E610" s="64" t="s">
        <v>1655</v>
      </c>
      <c r="F610" s="66"/>
      <c r="G610" s="70"/>
    </row>
    <row r="611" spans="1:7" ht="12.75">
      <c r="A611" s="4">
        <v>281</v>
      </c>
      <c r="B611" s="64" t="s">
        <v>1078</v>
      </c>
      <c r="C611" s="64" t="s">
        <v>21</v>
      </c>
      <c r="D611" s="64" t="s">
        <v>42</v>
      </c>
      <c r="E611" s="64" t="s">
        <v>1079</v>
      </c>
      <c r="F611" s="66"/>
      <c r="G611" s="70"/>
    </row>
    <row r="612" spans="1:7" ht="12.75">
      <c r="A612" s="4">
        <v>282</v>
      </c>
      <c r="B612" s="64" t="s">
        <v>1958</v>
      </c>
      <c r="C612" s="64" t="s">
        <v>755</v>
      </c>
      <c r="D612" s="64" t="s">
        <v>13</v>
      </c>
      <c r="E612" s="64" t="s">
        <v>1959</v>
      </c>
      <c r="F612" s="66"/>
      <c r="G612" s="70"/>
    </row>
    <row r="613" spans="1:7" ht="12.75">
      <c r="A613" s="4">
        <v>283</v>
      </c>
      <c r="B613" s="64" t="s">
        <v>90</v>
      </c>
      <c r="C613" s="64" t="s">
        <v>91</v>
      </c>
      <c r="D613" s="64" t="s">
        <v>3</v>
      </c>
      <c r="E613" s="64" t="s">
        <v>139</v>
      </c>
      <c r="F613" s="66"/>
      <c r="G613" s="70"/>
    </row>
    <row r="614" spans="1:7" ht="12.75">
      <c r="A614" s="4">
        <v>284</v>
      </c>
      <c r="B614" s="64" t="s">
        <v>1276</v>
      </c>
      <c r="C614" s="64" t="s">
        <v>11</v>
      </c>
      <c r="D614" s="64" t="s">
        <v>22</v>
      </c>
      <c r="E614" s="64" t="s">
        <v>1277</v>
      </c>
      <c r="F614" s="66"/>
      <c r="G614" s="70"/>
    </row>
    <row r="615" spans="1:7" ht="12.75">
      <c r="A615" s="4">
        <v>285</v>
      </c>
      <c r="B615" s="64" t="s">
        <v>240</v>
      </c>
      <c r="C615" s="64" t="s">
        <v>9</v>
      </c>
      <c r="D615" s="64" t="s">
        <v>30</v>
      </c>
      <c r="E615" s="64" t="s">
        <v>241</v>
      </c>
      <c r="F615" s="66"/>
      <c r="G615" s="70"/>
    </row>
    <row r="616" spans="1:7" ht="12.75">
      <c r="A616" s="4">
        <v>286</v>
      </c>
      <c r="B616" s="64" t="s">
        <v>1648</v>
      </c>
      <c r="C616" s="64" t="s">
        <v>40</v>
      </c>
      <c r="D616" s="64" t="s">
        <v>60</v>
      </c>
      <c r="E616" s="64" t="s">
        <v>1649</v>
      </c>
      <c r="F616" s="66"/>
      <c r="G616" s="70"/>
    </row>
    <row r="617" spans="1:7" ht="12.75">
      <c r="A617" s="4">
        <v>287</v>
      </c>
      <c r="B617" s="64" t="s">
        <v>1810</v>
      </c>
      <c r="C617" s="64" t="s">
        <v>37</v>
      </c>
      <c r="D617" s="64" t="s">
        <v>4</v>
      </c>
      <c r="E617" s="64" t="s">
        <v>1811</v>
      </c>
      <c r="F617" s="66"/>
      <c r="G617" s="70"/>
    </row>
    <row r="618" spans="1:7" ht="12.75">
      <c r="A618" s="4">
        <v>288</v>
      </c>
      <c r="B618" s="64" t="s">
        <v>1171</v>
      </c>
      <c r="C618" s="64" t="s">
        <v>42</v>
      </c>
      <c r="D618" s="64" t="s">
        <v>1172</v>
      </c>
      <c r="E618" s="64" t="s">
        <v>1173</v>
      </c>
      <c r="F618" s="66"/>
      <c r="G618" s="70"/>
    </row>
    <row r="619" spans="1:7" ht="12.75">
      <c r="A619" s="4">
        <v>289</v>
      </c>
      <c r="B619" s="64" t="s">
        <v>1711</v>
      </c>
      <c r="C619" s="64" t="s">
        <v>42</v>
      </c>
      <c r="D619" s="64" t="s">
        <v>13</v>
      </c>
      <c r="E619" s="64" t="s">
        <v>1712</v>
      </c>
      <c r="F619" s="66"/>
      <c r="G619" s="70"/>
    </row>
    <row r="620" spans="1:7" ht="12.75">
      <c r="A620" s="4">
        <v>290</v>
      </c>
      <c r="B620" s="64" t="s">
        <v>1652</v>
      </c>
      <c r="C620" s="64" t="s">
        <v>1653</v>
      </c>
      <c r="D620" s="64" t="s">
        <v>40</v>
      </c>
      <c r="E620" s="64" t="s">
        <v>1654</v>
      </c>
      <c r="F620" s="66"/>
      <c r="G620" s="70"/>
    </row>
    <row r="621" spans="1:7" ht="12.75">
      <c r="A621" s="4">
        <v>291</v>
      </c>
      <c r="B621" s="64" t="s">
        <v>422</v>
      </c>
      <c r="C621" s="64" t="s">
        <v>103</v>
      </c>
      <c r="D621" s="64" t="s">
        <v>13</v>
      </c>
      <c r="E621" s="64" t="s">
        <v>423</v>
      </c>
      <c r="F621" s="66"/>
      <c r="G621" s="70"/>
    </row>
    <row r="622" spans="1:7" ht="12.75">
      <c r="A622" s="4">
        <v>292</v>
      </c>
      <c r="B622" s="64" t="s">
        <v>1259</v>
      </c>
      <c r="C622" s="64" t="s">
        <v>1157</v>
      </c>
      <c r="D622" s="64" t="s">
        <v>3</v>
      </c>
      <c r="E622" s="64" t="s">
        <v>1260</v>
      </c>
      <c r="F622" s="66"/>
      <c r="G622" s="70"/>
    </row>
    <row r="623" spans="1:7" ht="12.75">
      <c r="A623" s="4">
        <v>293</v>
      </c>
      <c r="B623" s="64" t="s">
        <v>1713</v>
      </c>
      <c r="C623" s="64" t="s">
        <v>1714</v>
      </c>
      <c r="D623" s="64" t="s">
        <v>4</v>
      </c>
      <c r="E623" s="64" t="s">
        <v>1715</v>
      </c>
      <c r="F623" s="66"/>
      <c r="G623" s="70"/>
    </row>
    <row r="624" spans="1:7" ht="12.75">
      <c r="A624" s="4">
        <v>294</v>
      </c>
      <c r="B624" s="64" t="s">
        <v>553</v>
      </c>
      <c r="C624" s="64" t="s">
        <v>2</v>
      </c>
      <c r="D624" s="64" t="s">
        <v>22</v>
      </c>
      <c r="E624" s="64" t="s">
        <v>554</v>
      </c>
      <c r="F624" s="66"/>
      <c r="G624" s="70"/>
    </row>
    <row r="625" spans="1:7" ht="12.75">
      <c r="A625" s="4">
        <v>295</v>
      </c>
      <c r="B625" s="64" t="s">
        <v>358</v>
      </c>
      <c r="C625" s="64" t="s">
        <v>103</v>
      </c>
      <c r="D625" s="64" t="s">
        <v>22</v>
      </c>
      <c r="E625" s="64" t="s">
        <v>359</v>
      </c>
      <c r="F625" s="66"/>
      <c r="G625" s="70"/>
    </row>
    <row r="626" spans="1:7" ht="12.75">
      <c r="A626" s="4">
        <v>296</v>
      </c>
      <c r="B626" s="64" t="s">
        <v>464</v>
      </c>
      <c r="C626" s="64" t="s">
        <v>20</v>
      </c>
      <c r="D626" s="64" t="s">
        <v>22</v>
      </c>
      <c r="E626" s="64" t="s">
        <v>465</v>
      </c>
      <c r="F626" s="66"/>
      <c r="G626" s="70"/>
    </row>
    <row r="627" spans="1:7" ht="12.75">
      <c r="A627" s="4">
        <v>297</v>
      </c>
      <c r="B627" s="64" t="s">
        <v>93</v>
      </c>
      <c r="C627" s="64" t="s">
        <v>11</v>
      </c>
      <c r="D627" s="64" t="s">
        <v>4</v>
      </c>
      <c r="E627" s="64" t="s">
        <v>258</v>
      </c>
      <c r="F627" s="66"/>
      <c r="G627" s="70"/>
    </row>
    <row r="628" spans="1:7" ht="12.75">
      <c r="A628" s="4">
        <v>298</v>
      </c>
      <c r="B628" s="64" t="s">
        <v>458</v>
      </c>
      <c r="C628" s="64" t="s">
        <v>459</v>
      </c>
      <c r="D628" s="64" t="s">
        <v>460</v>
      </c>
      <c r="E628" s="64" t="s">
        <v>461</v>
      </c>
      <c r="F628" s="66"/>
      <c r="G628" s="70"/>
    </row>
    <row r="629" spans="1:7" ht="12.75">
      <c r="A629" s="4">
        <v>299</v>
      </c>
      <c r="B629" s="64" t="s">
        <v>1257</v>
      </c>
      <c r="C629" s="64" t="s">
        <v>6</v>
      </c>
      <c r="D629" s="64" t="s">
        <v>4</v>
      </c>
      <c r="E629" s="64" t="s">
        <v>1258</v>
      </c>
      <c r="F629" s="66"/>
      <c r="G629" s="70"/>
    </row>
    <row r="630" spans="1:7" ht="12.75">
      <c r="A630" s="4">
        <v>300</v>
      </c>
      <c r="B630" s="64" t="s">
        <v>1669</v>
      </c>
      <c r="C630" s="64" t="s">
        <v>1670</v>
      </c>
      <c r="D630" s="64" t="s">
        <v>22</v>
      </c>
      <c r="E630" s="64" t="s">
        <v>1671</v>
      </c>
      <c r="F630" s="66"/>
      <c r="G630" s="70"/>
    </row>
    <row r="631" spans="1:7" ht="12.75">
      <c r="A631" s="4">
        <v>301</v>
      </c>
      <c r="B631" s="64" t="s">
        <v>1849</v>
      </c>
      <c r="C631" s="64" t="s">
        <v>38</v>
      </c>
      <c r="D631" s="64" t="s">
        <v>262</v>
      </c>
      <c r="E631" s="64" t="s">
        <v>1850</v>
      </c>
      <c r="F631" s="66"/>
      <c r="G631" s="70"/>
    </row>
    <row r="632" spans="1:7" ht="12.75">
      <c r="A632" s="4">
        <v>302</v>
      </c>
      <c r="B632" s="64" t="s">
        <v>419</v>
      </c>
      <c r="C632" s="64" t="s">
        <v>420</v>
      </c>
      <c r="D632" s="64" t="s">
        <v>83</v>
      </c>
      <c r="E632" s="64" t="s">
        <v>421</v>
      </c>
      <c r="F632" s="66"/>
      <c r="G632" s="70"/>
    </row>
    <row r="633" spans="1:7" ht="12.75">
      <c r="A633" s="4">
        <v>303</v>
      </c>
      <c r="B633" s="64" t="s">
        <v>485</v>
      </c>
      <c r="C633" s="64" t="s">
        <v>13</v>
      </c>
      <c r="D633" s="64" t="s">
        <v>41</v>
      </c>
      <c r="E633" s="64">
        <v>807342</v>
      </c>
      <c r="F633" s="66"/>
      <c r="G633" s="70"/>
    </row>
    <row r="634" spans="1:7" ht="12.75">
      <c r="A634" s="4">
        <v>304</v>
      </c>
      <c r="B634" s="64" t="s">
        <v>485</v>
      </c>
      <c r="C634" s="64" t="s">
        <v>41</v>
      </c>
      <c r="D634" s="64" t="s">
        <v>13</v>
      </c>
      <c r="E634" s="64" t="s">
        <v>815</v>
      </c>
      <c r="F634" s="66"/>
      <c r="G634" s="70"/>
    </row>
    <row r="635" spans="1:7" ht="12.75">
      <c r="A635" s="4">
        <v>305</v>
      </c>
      <c r="B635" s="64" t="s">
        <v>485</v>
      </c>
      <c r="C635" s="64" t="s">
        <v>1116</v>
      </c>
      <c r="D635" s="64" t="s">
        <v>1117</v>
      </c>
      <c r="E635" s="64" t="s">
        <v>1118</v>
      </c>
      <c r="F635" s="66"/>
      <c r="G635" s="70"/>
    </row>
    <row r="636" spans="1:7" ht="12.75">
      <c r="A636" s="4">
        <v>306</v>
      </c>
      <c r="B636" s="64" t="s">
        <v>883</v>
      </c>
      <c r="C636" s="64" t="s">
        <v>21</v>
      </c>
      <c r="D636" s="64" t="s">
        <v>74</v>
      </c>
      <c r="E636" s="64" t="s">
        <v>884</v>
      </c>
      <c r="F636" s="66"/>
      <c r="G636" s="70"/>
    </row>
    <row r="637" spans="1:7" ht="12.75">
      <c r="A637" s="4">
        <v>307</v>
      </c>
      <c r="B637" s="64" t="s">
        <v>1883</v>
      </c>
      <c r="C637" s="64" t="s">
        <v>42</v>
      </c>
      <c r="D637" s="64" t="s">
        <v>4</v>
      </c>
      <c r="E637" s="64" t="s">
        <v>1884</v>
      </c>
      <c r="F637" s="66"/>
      <c r="G637" s="70"/>
    </row>
    <row r="638" spans="1:7" ht="12.75">
      <c r="A638" s="4">
        <v>308</v>
      </c>
      <c r="B638" s="64" t="s">
        <v>1101</v>
      </c>
      <c r="C638" s="64" t="s">
        <v>73</v>
      </c>
      <c r="D638" s="64" t="s">
        <v>1102</v>
      </c>
      <c r="E638" s="64" t="s">
        <v>1103</v>
      </c>
      <c r="F638" s="66"/>
      <c r="G638" s="70"/>
    </row>
    <row r="639" spans="1:7" ht="12.75">
      <c r="A639" s="4">
        <v>309</v>
      </c>
      <c r="B639" s="64" t="s">
        <v>1444</v>
      </c>
      <c r="C639" s="64" t="s">
        <v>46</v>
      </c>
      <c r="D639" s="64" t="s">
        <v>20</v>
      </c>
      <c r="E639" s="64" t="s">
        <v>1445</v>
      </c>
      <c r="F639" s="66"/>
      <c r="G639" s="70"/>
    </row>
    <row r="640" spans="1:7" ht="12.75">
      <c r="A640" s="4">
        <v>310</v>
      </c>
      <c r="B640" s="64" t="s">
        <v>284</v>
      </c>
      <c r="C640" s="64" t="s">
        <v>285</v>
      </c>
      <c r="D640" s="64" t="s">
        <v>42</v>
      </c>
      <c r="E640" s="64" t="s">
        <v>286</v>
      </c>
      <c r="F640" s="66"/>
      <c r="G640" s="70"/>
    </row>
    <row r="641" spans="1:7" ht="12.75">
      <c r="A641" s="4">
        <v>311</v>
      </c>
      <c r="B641" s="64" t="s">
        <v>284</v>
      </c>
      <c r="C641" s="64" t="s">
        <v>16</v>
      </c>
      <c r="D641" s="64" t="s">
        <v>13</v>
      </c>
      <c r="E641" s="64" t="s">
        <v>318</v>
      </c>
      <c r="F641" s="66"/>
      <c r="G641" s="70"/>
    </row>
    <row r="642" spans="1:7" ht="12.75">
      <c r="A642" s="4">
        <v>312</v>
      </c>
      <c r="B642" s="64" t="s">
        <v>1451</v>
      </c>
      <c r="C642" s="64" t="s">
        <v>2</v>
      </c>
      <c r="D642" s="64" t="s">
        <v>3</v>
      </c>
      <c r="E642" s="64" t="s">
        <v>1452</v>
      </c>
      <c r="F642" s="66"/>
      <c r="G642" s="70"/>
    </row>
    <row r="643" spans="1:7" ht="12.75">
      <c r="A643" s="4">
        <v>313</v>
      </c>
      <c r="B643" s="64" t="s">
        <v>347</v>
      </c>
      <c r="C643" s="64" t="s">
        <v>11</v>
      </c>
      <c r="D643" s="64" t="s">
        <v>3</v>
      </c>
      <c r="E643" s="64" t="s">
        <v>348</v>
      </c>
      <c r="F643" s="66"/>
      <c r="G643" s="70"/>
    </row>
    <row r="644" spans="1:7" ht="12.75">
      <c r="A644" s="4">
        <v>314</v>
      </c>
      <c r="B644" s="64" t="s">
        <v>1188</v>
      </c>
      <c r="C644" s="64" t="s">
        <v>829</v>
      </c>
      <c r="D644" s="64" t="s">
        <v>1184</v>
      </c>
      <c r="E644" s="64" t="s">
        <v>1189</v>
      </c>
      <c r="F644" s="66"/>
      <c r="G644" s="70"/>
    </row>
    <row r="645" spans="1:7" ht="12.75">
      <c r="A645" s="4">
        <v>315</v>
      </c>
      <c r="B645" s="64" t="s">
        <v>255</v>
      </c>
      <c r="C645" s="64" t="s">
        <v>256</v>
      </c>
      <c r="D645" s="64" t="s">
        <v>5</v>
      </c>
      <c r="E645" s="64" t="s">
        <v>257</v>
      </c>
      <c r="F645" s="66"/>
      <c r="G645" s="70"/>
    </row>
    <row r="646" spans="1:7" ht="12.75">
      <c r="A646" s="4">
        <v>316</v>
      </c>
      <c r="B646" s="64" t="s">
        <v>1047</v>
      </c>
      <c r="C646" s="64" t="s">
        <v>223</v>
      </c>
      <c r="D646" s="64" t="s">
        <v>588</v>
      </c>
      <c r="E646" s="64" t="s">
        <v>1048</v>
      </c>
      <c r="F646" s="66"/>
      <c r="G646" s="70"/>
    </row>
    <row r="647" spans="1:7" ht="12.75">
      <c r="A647" s="4">
        <v>317</v>
      </c>
      <c r="B647" s="64" t="s">
        <v>526</v>
      </c>
      <c r="C647" s="64" t="s">
        <v>30</v>
      </c>
      <c r="D647" s="64" t="s">
        <v>20</v>
      </c>
      <c r="E647" s="64" t="s">
        <v>527</v>
      </c>
      <c r="F647" s="66"/>
      <c r="G647" s="70"/>
    </row>
    <row r="648" spans="1:7" ht="12.75">
      <c r="A648" s="4">
        <v>318</v>
      </c>
      <c r="B648" s="64" t="s">
        <v>1960</v>
      </c>
      <c r="C648" s="64" t="s">
        <v>14</v>
      </c>
      <c r="D648" s="64" t="s">
        <v>41</v>
      </c>
      <c r="E648" s="64" t="s">
        <v>1961</v>
      </c>
      <c r="F648" s="66"/>
      <c r="G648" s="70"/>
    </row>
    <row r="649" spans="1:7" ht="12.75">
      <c r="A649" s="4">
        <v>319</v>
      </c>
      <c r="B649" s="64" t="s">
        <v>905</v>
      </c>
      <c r="C649" s="64" t="s">
        <v>2</v>
      </c>
      <c r="D649" s="64" t="s">
        <v>3</v>
      </c>
      <c r="E649" s="64" t="s">
        <v>906</v>
      </c>
      <c r="F649" s="66"/>
      <c r="G649" s="70"/>
    </row>
    <row r="650" spans="1:7" ht="12.75">
      <c r="A650" s="4">
        <v>320</v>
      </c>
      <c r="B650" s="64" t="s">
        <v>1254</v>
      </c>
      <c r="C650" s="64" t="s">
        <v>1255</v>
      </c>
      <c r="D650" s="64" t="s">
        <v>1210</v>
      </c>
      <c r="E650" s="64" t="s">
        <v>1256</v>
      </c>
      <c r="F650" s="66"/>
      <c r="G650" s="70"/>
    </row>
    <row r="651" spans="1:7" ht="12.75">
      <c r="A651" s="4">
        <v>321</v>
      </c>
      <c r="B651" s="64" t="s">
        <v>1052</v>
      </c>
      <c r="C651" s="64" t="s">
        <v>1049</v>
      </c>
      <c r="D651" s="64" t="s">
        <v>1050</v>
      </c>
      <c r="E651" s="64" t="s">
        <v>1051</v>
      </c>
      <c r="F651" s="66"/>
      <c r="G651" s="70"/>
    </row>
    <row r="652" spans="1:7" ht="12.75">
      <c r="A652" s="4">
        <v>322</v>
      </c>
      <c r="B652" s="64" t="s">
        <v>1534</v>
      </c>
      <c r="C652" s="64" t="s">
        <v>21</v>
      </c>
      <c r="D652" s="64" t="s">
        <v>12</v>
      </c>
      <c r="E652" s="64" t="s">
        <v>1535</v>
      </c>
      <c r="F652" s="66"/>
      <c r="G652" s="70"/>
    </row>
    <row r="653" spans="1:7" ht="12.75">
      <c r="A653" s="4">
        <v>323</v>
      </c>
      <c r="B653" s="64" t="s">
        <v>140</v>
      </c>
      <c r="C653" s="64" t="s">
        <v>8</v>
      </c>
      <c r="D653" s="64" t="s">
        <v>141</v>
      </c>
      <c r="E653" s="64" t="s">
        <v>142</v>
      </c>
      <c r="F653" s="66"/>
      <c r="G653" s="70"/>
    </row>
    <row r="654" spans="1:7" ht="12.75">
      <c r="A654" s="4">
        <v>324</v>
      </c>
      <c r="B654" s="64" t="s">
        <v>1221</v>
      </c>
      <c r="C654" s="64" t="s">
        <v>1222</v>
      </c>
      <c r="D654" s="64" t="s">
        <v>20</v>
      </c>
      <c r="E654" s="64" t="s">
        <v>1223</v>
      </c>
      <c r="F654" s="66"/>
      <c r="G654" s="70"/>
    </row>
    <row r="655" spans="1:7" ht="12.75">
      <c r="A655" s="4">
        <v>325</v>
      </c>
      <c r="B655" s="64" t="s">
        <v>1071</v>
      </c>
      <c r="C655" s="64" t="s">
        <v>1072</v>
      </c>
      <c r="D655" s="64" t="s">
        <v>485</v>
      </c>
      <c r="E655" s="64" t="s">
        <v>1073</v>
      </c>
      <c r="F655" s="66"/>
      <c r="G655" s="70"/>
    </row>
    <row r="656" spans="1:7" ht="12.75">
      <c r="A656" s="4">
        <v>326</v>
      </c>
      <c r="B656" s="64" t="s">
        <v>894</v>
      </c>
      <c r="C656" s="64" t="s">
        <v>16</v>
      </c>
      <c r="D656" s="64" t="s">
        <v>3</v>
      </c>
      <c r="E656" s="64" t="s">
        <v>895</v>
      </c>
      <c r="F656" s="66"/>
      <c r="G656" s="70"/>
    </row>
    <row r="657" spans="1:7" ht="12.75">
      <c r="A657" s="4">
        <v>327</v>
      </c>
      <c r="B657" s="64" t="s">
        <v>579</v>
      </c>
      <c r="C657" s="64" t="s">
        <v>901</v>
      </c>
      <c r="D657" s="64" t="s">
        <v>1240</v>
      </c>
      <c r="E657" s="64" t="s">
        <v>1241</v>
      </c>
      <c r="F657" s="66"/>
      <c r="G657" s="70"/>
    </row>
    <row r="658" spans="1:7" ht="12.75">
      <c r="A658" s="4">
        <v>328</v>
      </c>
      <c r="B658" s="64" t="s">
        <v>416</v>
      </c>
      <c r="C658" s="64" t="s">
        <v>13</v>
      </c>
      <c r="D658" s="64" t="s">
        <v>38</v>
      </c>
      <c r="E658" s="64" t="s">
        <v>417</v>
      </c>
      <c r="F658" s="66"/>
      <c r="G658" s="70"/>
    </row>
    <row r="659" spans="1:7" ht="12.75">
      <c r="A659" s="4">
        <v>329</v>
      </c>
      <c r="B659" s="64" t="s">
        <v>810</v>
      </c>
      <c r="C659" s="64" t="s">
        <v>637</v>
      </c>
      <c r="D659" s="64" t="s">
        <v>20</v>
      </c>
      <c r="E659" s="64" t="s">
        <v>811</v>
      </c>
      <c r="F659" s="66"/>
      <c r="G659" s="70"/>
    </row>
    <row r="660" spans="1:7" ht="12.75">
      <c r="A660" s="4">
        <v>330</v>
      </c>
      <c r="B660" s="64" t="s">
        <v>266</v>
      </c>
      <c r="C660" s="64" t="s">
        <v>8</v>
      </c>
      <c r="D660" s="64" t="s">
        <v>22</v>
      </c>
      <c r="E660" s="64" t="s">
        <v>267</v>
      </c>
      <c r="F660" s="66"/>
      <c r="G660" s="70"/>
    </row>
    <row r="661" spans="1:7" ht="12.75">
      <c r="A661" s="4">
        <v>331</v>
      </c>
      <c r="B661" s="64" t="s">
        <v>1944</v>
      </c>
      <c r="C661" s="64" t="s">
        <v>18</v>
      </c>
      <c r="D661" s="64" t="s">
        <v>28</v>
      </c>
      <c r="E661" s="64" t="s">
        <v>1945</v>
      </c>
      <c r="F661" s="66"/>
      <c r="G661" s="70"/>
    </row>
    <row r="662" spans="1:7" ht="12.75">
      <c r="A662" s="4">
        <v>332</v>
      </c>
      <c r="B662" s="64" t="s">
        <v>1418</v>
      </c>
      <c r="C662" s="64" t="s">
        <v>1419</v>
      </c>
      <c r="D662" s="64" t="s">
        <v>588</v>
      </c>
      <c r="E662" s="64" t="s">
        <v>1420</v>
      </c>
      <c r="F662" s="66"/>
      <c r="G662" s="70"/>
    </row>
    <row r="663" spans="1:7" ht="12.75">
      <c r="A663" s="4">
        <v>333</v>
      </c>
      <c r="B663" s="64" t="s">
        <v>1219</v>
      </c>
      <c r="C663" s="64" t="s">
        <v>4</v>
      </c>
      <c r="D663" s="64" t="s">
        <v>217</v>
      </c>
      <c r="E663" s="64" t="s">
        <v>1220</v>
      </c>
      <c r="F663" s="66"/>
      <c r="G663" s="70"/>
    </row>
    <row r="664" spans="1:7" ht="12.75">
      <c r="A664" s="4">
        <v>334</v>
      </c>
      <c r="B664" s="64" t="s">
        <v>1617</v>
      </c>
      <c r="C664" s="64" t="s">
        <v>1618</v>
      </c>
      <c r="D664" s="64" t="s">
        <v>12</v>
      </c>
      <c r="E664" s="64" t="s">
        <v>1619</v>
      </c>
      <c r="F664" s="66"/>
      <c r="G664" s="70"/>
    </row>
    <row r="665" spans="1:7" ht="12.75">
      <c r="A665" s="4">
        <v>335</v>
      </c>
      <c r="B665" s="64" t="s">
        <v>399</v>
      </c>
      <c r="C665" s="64" t="s">
        <v>400</v>
      </c>
      <c r="D665" s="64" t="s">
        <v>401</v>
      </c>
      <c r="E665" s="64" t="s">
        <v>402</v>
      </c>
      <c r="F665" s="66"/>
      <c r="G665" s="70"/>
    </row>
    <row r="666" spans="1:7" ht="12.75">
      <c r="A666" s="4">
        <v>336</v>
      </c>
      <c r="B666" s="64" t="s">
        <v>1251</v>
      </c>
      <c r="C666" s="64" t="s">
        <v>80</v>
      </c>
      <c r="D666" s="64" t="s">
        <v>1252</v>
      </c>
      <c r="E666" s="64" t="s">
        <v>1253</v>
      </c>
      <c r="F666" s="66"/>
      <c r="G666" s="70"/>
    </row>
    <row r="667" spans="1:7" ht="12.75">
      <c r="A667" s="4">
        <v>337</v>
      </c>
      <c r="B667" s="64" t="s">
        <v>1213</v>
      </c>
      <c r="C667" s="64" t="s">
        <v>46</v>
      </c>
      <c r="D667" s="64" t="s">
        <v>42</v>
      </c>
      <c r="E667" s="64" t="s">
        <v>1214</v>
      </c>
      <c r="F667" s="66"/>
      <c r="G667" s="70"/>
    </row>
    <row r="668" spans="1:7" ht="12.75">
      <c r="A668" s="4">
        <v>338</v>
      </c>
      <c r="B668" s="64" t="s">
        <v>1213</v>
      </c>
      <c r="C668" s="64" t="s">
        <v>1441</v>
      </c>
      <c r="D668" s="64" t="s">
        <v>85</v>
      </c>
      <c r="E668" s="64" t="s">
        <v>1442</v>
      </c>
      <c r="F668" s="66"/>
      <c r="G668" s="70"/>
    </row>
    <row r="669" spans="1:7" ht="12.75">
      <c r="A669" s="4">
        <v>339</v>
      </c>
      <c r="B669" s="64" t="s">
        <v>1709</v>
      </c>
      <c r="C669" s="64" t="s">
        <v>21</v>
      </c>
      <c r="D669" s="64" t="s">
        <v>3</v>
      </c>
      <c r="E669" s="64" t="s">
        <v>1710</v>
      </c>
      <c r="F669" s="66"/>
      <c r="G669" s="70"/>
    </row>
    <row r="670" spans="1:7" ht="12.75">
      <c r="A670" s="4">
        <v>340</v>
      </c>
      <c r="B670" s="64" t="s">
        <v>1598</v>
      </c>
      <c r="C670" s="64" t="s">
        <v>11</v>
      </c>
      <c r="D670" s="64" t="s">
        <v>15</v>
      </c>
      <c r="E670" s="64" t="s">
        <v>1599</v>
      </c>
      <c r="F670" s="66"/>
      <c r="G670" s="70"/>
    </row>
    <row r="671" spans="1:7" ht="12.75">
      <c r="A671" s="4">
        <v>341</v>
      </c>
      <c r="B671" s="64" t="s">
        <v>1641</v>
      </c>
      <c r="C671" s="64" t="s">
        <v>1642</v>
      </c>
      <c r="D671" s="64" t="s">
        <v>1643</v>
      </c>
      <c r="E671" s="64" t="s">
        <v>1644</v>
      </c>
      <c r="F671" s="66"/>
      <c r="G671" s="70"/>
    </row>
    <row r="672" spans="1:7" ht="12.75">
      <c r="A672" s="4">
        <v>342</v>
      </c>
      <c r="B672" s="64" t="s">
        <v>1641</v>
      </c>
      <c r="C672" s="64" t="s">
        <v>1645</v>
      </c>
      <c r="D672" s="64" t="s">
        <v>1643</v>
      </c>
      <c r="E672" s="64" t="s">
        <v>1646</v>
      </c>
      <c r="F672" s="66"/>
      <c r="G672" s="70"/>
    </row>
    <row r="673" spans="1:7" ht="12.75">
      <c r="A673" s="4">
        <v>343</v>
      </c>
      <c r="B673" s="64" t="s">
        <v>200</v>
      </c>
      <c r="C673" s="64" t="s">
        <v>201</v>
      </c>
      <c r="D673" s="64" t="s">
        <v>41</v>
      </c>
      <c r="E673" s="64" t="s">
        <v>202</v>
      </c>
      <c r="F673" s="66"/>
      <c r="G673" s="70"/>
    </row>
    <row r="674" spans="1:7" ht="12.75">
      <c r="A674" s="4">
        <v>344</v>
      </c>
      <c r="B674" s="64" t="s">
        <v>170</v>
      </c>
      <c r="C674" s="64" t="s">
        <v>11</v>
      </c>
      <c r="D674" s="64" t="s">
        <v>22</v>
      </c>
      <c r="E674" s="64" t="s">
        <v>171</v>
      </c>
      <c r="F674" s="66"/>
      <c r="G674" s="70"/>
    </row>
    <row r="675" spans="1:7" ht="12.75">
      <c r="A675" s="4">
        <v>345</v>
      </c>
      <c r="B675" s="64" t="s">
        <v>555</v>
      </c>
      <c r="C675" s="64" t="s">
        <v>2</v>
      </c>
      <c r="D675" s="64" t="s">
        <v>4</v>
      </c>
      <c r="E675" s="64" t="s">
        <v>556</v>
      </c>
      <c r="F675" s="66"/>
      <c r="G675" s="70"/>
    </row>
    <row r="676" spans="1:7" ht="12.75">
      <c r="A676" s="4">
        <v>346</v>
      </c>
      <c r="B676" s="64" t="s">
        <v>807</v>
      </c>
      <c r="C676" s="64" t="s">
        <v>808</v>
      </c>
      <c r="D676" s="64" t="s">
        <v>13</v>
      </c>
      <c r="E676" s="64" t="s">
        <v>809</v>
      </c>
      <c r="F676" s="66"/>
      <c r="G676" s="70"/>
    </row>
    <row r="677" spans="1:7" ht="12.75">
      <c r="A677" s="4">
        <v>347</v>
      </c>
      <c r="B677" s="64" t="s">
        <v>1924</v>
      </c>
      <c r="C677" s="64" t="s">
        <v>2</v>
      </c>
      <c r="D677" s="64" t="s">
        <v>85</v>
      </c>
      <c r="E677" s="64" t="s">
        <v>1925</v>
      </c>
      <c r="F677" s="66"/>
      <c r="G677" s="68"/>
    </row>
    <row r="678" spans="1:7" ht="12.75">
      <c r="A678" s="4">
        <v>348</v>
      </c>
      <c r="B678" s="64" t="s">
        <v>349</v>
      </c>
      <c r="C678" s="64" t="s">
        <v>350</v>
      </c>
      <c r="D678" s="64" t="s">
        <v>42</v>
      </c>
      <c r="E678" s="64" t="s">
        <v>351</v>
      </c>
      <c r="F678" s="66"/>
      <c r="G678" s="70"/>
    </row>
    <row r="679" spans="1:7" ht="12.75">
      <c r="A679" s="4">
        <v>349</v>
      </c>
      <c r="B679" s="64" t="s">
        <v>1267</v>
      </c>
      <c r="C679" s="64" t="s">
        <v>111</v>
      </c>
      <c r="D679" s="64" t="s">
        <v>30</v>
      </c>
      <c r="E679" s="64" t="s">
        <v>1268</v>
      </c>
      <c r="F679" s="66"/>
      <c r="G679" s="70"/>
    </row>
    <row r="680" spans="1:7" ht="12.75">
      <c r="A680" s="4">
        <v>350</v>
      </c>
      <c r="B680" s="64" t="s">
        <v>137</v>
      </c>
      <c r="C680" s="64" t="s">
        <v>16</v>
      </c>
      <c r="D680" s="64" t="s">
        <v>4</v>
      </c>
      <c r="E680" s="64" t="s">
        <v>138</v>
      </c>
      <c r="F680" s="66"/>
      <c r="G680" s="70"/>
    </row>
    <row r="681" spans="1:7" ht="12.75">
      <c r="A681" s="4">
        <v>351</v>
      </c>
      <c r="B681" s="64" t="s">
        <v>137</v>
      </c>
      <c r="C681" s="64" t="s">
        <v>8</v>
      </c>
      <c r="D681" s="64" t="s">
        <v>3</v>
      </c>
      <c r="E681" s="64" t="s">
        <v>1647</v>
      </c>
      <c r="F681" s="66"/>
      <c r="G681" s="70"/>
    </row>
    <row r="682" spans="1:7" ht="12.75">
      <c r="A682" s="4">
        <v>352</v>
      </c>
      <c r="B682" s="64" t="s">
        <v>694</v>
      </c>
      <c r="C682" s="64" t="s">
        <v>8</v>
      </c>
      <c r="D682" s="64" t="s">
        <v>68</v>
      </c>
      <c r="E682" s="64" t="s">
        <v>1805</v>
      </c>
      <c r="F682" s="66"/>
      <c r="G682" s="70"/>
    </row>
    <row r="683" spans="1:7" ht="12.75">
      <c r="A683" s="4">
        <v>353</v>
      </c>
      <c r="B683" s="64" t="s">
        <v>209</v>
      </c>
      <c r="C683" s="64" t="s">
        <v>210</v>
      </c>
      <c r="D683" s="64" t="s">
        <v>56</v>
      </c>
      <c r="E683" s="64" t="s">
        <v>211</v>
      </c>
      <c r="F683" s="66"/>
      <c r="G683" s="70"/>
    </row>
    <row r="684" spans="1:7" ht="12.75">
      <c r="A684" s="4">
        <v>354</v>
      </c>
      <c r="B684" s="64" t="s">
        <v>1142</v>
      </c>
      <c r="C684" s="64" t="s">
        <v>792</v>
      </c>
      <c r="D684" s="64" t="s">
        <v>20</v>
      </c>
      <c r="E684" s="64" t="s">
        <v>1143</v>
      </c>
      <c r="F684" s="66"/>
      <c r="G684" s="70"/>
    </row>
    <row r="685" spans="1:7" ht="12.75">
      <c r="A685" s="4">
        <v>355</v>
      </c>
      <c r="B685" s="64" t="s">
        <v>1142</v>
      </c>
      <c r="C685" s="64" t="s">
        <v>8</v>
      </c>
      <c r="D685" s="64" t="s">
        <v>20</v>
      </c>
      <c r="E685" s="64" t="s">
        <v>1462</v>
      </c>
      <c r="F685" s="66"/>
      <c r="G685" s="70"/>
    </row>
    <row r="686" spans="1:7" ht="12.75">
      <c r="A686" s="4">
        <v>356</v>
      </c>
      <c r="B686" s="64" t="s">
        <v>224</v>
      </c>
      <c r="C686" s="64" t="s">
        <v>11</v>
      </c>
      <c r="D686" s="64" t="s">
        <v>3</v>
      </c>
      <c r="E686" s="64" t="s">
        <v>225</v>
      </c>
      <c r="F686" s="66"/>
      <c r="G686" s="70"/>
    </row>
    <row r="687" spans="1:7" ht="12.75">
      <c r="A687" s="4">
        <v>357</v>
      </c>
      <c r="B687" s="64" t="s">
        <v>1238</v>
      </c>
      <c r="C687" s="64" t="s">
        <v>897</v>
      </c>
      <c r="D687" s="64" t="s">
        <v>13</v>
      </c>
      <c r="E687" s="64" t="s">
        <v>1239</v>
      </c>
      <c r="F687" s="66"/>
      <c r="G687" s="70"/>
    </row>
    <row r="688" spans="1:7" ht="12.75">
      <c r="A688" s="4">
        <v>358</v>
      </c>
      <c r="B688" s="64" t="s">
        <v>1706</v>
      </c>
      <c r="C688" s="64" t="s">
        <v>2</v>
      </c>
      <c r="D688" s="64" t="s">
        <v>38</v>
      </c>
      <c r="E688" s="64" t="s">
        <v>1707</v>
      </c>
      <c r="F688" s="66"/>
      <c r="G688" s="70"/>
    </row>
    <row r="689" spans="1:7" ht="12.75">
      <c r="A689" s="4">
        <v>359</v>
      </c>
      <c r="B689" s="64" t="s">
        <v>456</v>
      </c>
      <c r="C689" s="64" t="s">
        <v>27</v>
      </c>
      <c r="D689" s="64" t="s">
        <v>3</v>
      </c>
      <c r="E689" s="64" t="s">
        <v>457</v>
      </c>
      <c r="F689" s="66"/>
      <c r="G689" s="70"/>
    </row>
    <row r="690" spans="1:7" ht="12.75">
      <c r="A690" s="4">
        <v>360</v>
      </c>
      <c r="B690" s="64" t="s">
        <v>1508</v>
      </c>
      <c r="C690" s="64" t="s">
        <v>44</v>
      </c>
      <c r="D690" s="64" t="s">
        <v>4</v>
      </c>
      <c r="E690" s="64" t="s">
        <v>1509</v>
      </c>
      <c r="F690" s="66"/>
      <c r="G690" s="70"/>
    </row>
    <row r="691" spans="1:7" ht="12.75">
      <c r="A691" s="4">
        <v>361</v>
      </c>
      <c r="B691" s="64" t="s">
        <v>134</v>
      </c>
      <c r="C691" s="64" t="s">
        <v>135</v>
      </c>
      <c r="D691" s="64" t="s">
        <v>43</v>
      </c>
      <c r="E691" s="64" t="s">
        <v>136</v>
      </c>
      <c r="F691" s="66"/>
      <c r="G691" s="70"/>
    </row>
    <row r="692" spans="1:7" ht="12.75">
      <c r="A692" s="4">
        <v>362</v>
      </c>
      <c r="B692" s="64" t="s">
        <v>1602</v>
      </c>
      <c r="C692" s="64" t="s">
        <v>1603</v>
      </c>
      <c r="D692" s="64" t="s">
        <v>5</v>
      </c>
      <c r="E692" s="64" t="s">
        <v>1604</v>
      </c>
      <c r="F692" s="66"/>
      <c r="G692" s="70"/>
    </row>
    <row r="693" spans="1:7" ht="12.75">
      <c r="A693" s="4">
        <v>363</v>
      </c>
      <c r="B693" s="64" t="s">
        <v>305</v>
      </c>
      <c r="C693" s="64" t="s">
        <v>57</v>
      </c>
      <c r="D693" s="64" t="s">
        <v>306</v>
      </c>
      <c r="E693" s="64" t="s">
        <v>307</v>
      </c>
      <c r="F693" s="66"/>
      <c r="G693" s="70"/>
    </row>
    <row r="694" spans="1:7" ht="12.75">
      <c r="A694" s="4">
        <v>364</v>
      </c>
      <c r="B694" s="64" t="s">
        <v>433</v>
      </c>
      <c r="C694" s="64" t="s">
        <v>37</v>
      </c>
      <c r="D694" s="64" t="s">
        <v>30</v>
      </c>
      <c r="E694" s="64" t="s">
        <v>434</v>
      </c>
      <c r="F694" s="66"/>
      <c r="G694" s="70"/>
    </row>
    <row r="695" spans="1:7" ht="12.75">
      <c r="A695" s="4">
        <v>365</v>
      </c>
      <c r="B695" s="64" t="s">
        <v>1688</v>
      </c>
      <c r="C695" s="64" t="s">
        <v>934</v>
      </c>
      <c r="D695" s="64" t="s">
        <v>41</v>
      </c>
      <c r="E695" s="64" t="s">
        <v>1689</v>
      </c>
      <c r="F695" s="66"/>
      <c r="G695" s="70"/>
    </row>
    <row r="696" spans="1:7" ht="12.75">
      <c r="A696" s="4">
        <v>366</v>
      </c>
      <c r="B696" s="64" t="s">
        <v>1977</v>
      </c>
      <c r="C696" s="64" t="s">
        <v>1624</v>
      </c>
      <c r="D696" s="64" t="s">
        <v>13</v>
      </c>
      <c r="E696" s="64" t="s">
        <v>1625</v>
      </c>
      <c r="F696" s="66"/>
      <c r="G696" s="70"/>
    </row>
    <row r="697" spans="1:7" ht="12.75">
      <c r="A697" s="4">
        <v>367</v>
      </c>
      <c r="B697" s="64" t="s">
        <v>1806</v>
      </c>
      <c r="C697" s="64" t="s">
        <v>31</v>
      </c>
      <c r="D697" s="64" t="s">
        <v>4</v>
      </c>
      <c r="E697" s="64" t="s">
        <v>1807</v>
      </c>
      <c r="F697" s="66"/>
      <c r="G697" s="70"/>
    </row>
    <row r="698" spans="1:7" ht="12.75">
      <c r="A698" s="4">
        <v>368</v>
      </c>
      <c r="B698" s="64" t="s">
        <v>424</v>
      </c>
      <c r="C698" s="64" t="s">
        <v>33</v>
      </c>
      <c r="D698" s="64" t="s">
        <v>3</v>
      </c>
      <c r="E698" s="64" t="s">
        <v>425</v>
      </c>
      <c r="F698" s="66"/>
      <c r="G698" s="70"/>
    </row>
    <row r="699" spans="1:7" ht="12.75">
      <c r="A699" s="4">
        <v>369</v>
      </c>
      <c r="B699" s="64" t="s">
        <v>1467</v>
      </c>
      <c r="C699" s="64" t="s">
        <v>2</v>
      </c>
      <c r="D699" s="64" t="s">
        <v>726</v>
      </c>
      <c r="E699" s="64" t="s">
        <v>1468</v>
      </c>
      <c r="F699" s="66"/>
      <c r="G699" s="70"/>
    </row>
    <row r="700" spans="1:7" ht="12.75">
      <c r="A700" s="4">
        <v>370</v>
      </c>
      <c r="B700" s="64" t="s">
        <v>890</v>
      </c>
      <c r="C700" s="64" t="s">
        <v>324</v>
      </c>
      <c r="D700" s="64" t="s">
        <v>891</v>
      </c>
      <c r="E700" s="64" t="s">
        <v>892</v>
      </c>
      <c r="F700" s="66"/>
      <c r="G700" s="70"/>
    </row>
    <row r="701" spans="1:7" ht="12.75">
      <c r="A701" s="4">
        <v>371</v>
      </c>
      <c r="B701" s="64" t="s">
        <v>248</v>
      </c>
      <c r="C701" s="64" t="s">
        <v>46</v>
      </c>
      <c r="D701" s="64" t="s">
        <v>25</v>
      </c>
      <c r="E701" s="64" t="s">
        <v>249</v>
      </c>
      <c r="F701" s="66"/>
      <c r="G701" s="70"/>
    </row>
    <row r="702" spans="1:7" ht="12.75">
      <c r="A702" s="4">
        <v>372</v>
      </c>
      <c r="B702" s="64" t="s">
        <v>1416</v>
      </c>
      <c r="C702" s="64" t="s">
        <v>935</v>
      </c>
      <c r="D702" s="64" t="s">
        <v>32</v>
      </c>
      <c r="E702" s="64" t="s">
        <v>1417</v>
      </c>
      <c r="F702" s="66"/>
      <c r="G702" s="70"/>
    </row>
    <row r="703" spans="1:7" ht="12.75">
      <c r="A703" s="4">
        <v>373</v>
      </c>
      <c r="B703" s="64" t="s">
        <v>58</v>
      </c>
      <c r="C703" s="64" t="s">
        <v>46</v>
      </c>
      <c r="D703" s="64" t="s">
        <v>106</v>
      </c>
      <c r="E703" s="64" t="s">
        <v>251</v>
      </c>
      <c r="F703" s="66"/>
      <c r="G703" s="70"/>
    </row>
    <row r="704" spans="1:7" ht="12.75">
      <c r="A704" s="4">
        <v>374</v>
      </c>
      <c r="B704" s="64" t="s">
        <v>1716</v>
      </c>
      <c r="C704" s="64" t="s">
        <v>20</v>
      </c>
      <c r="D704" s="64" t="s">
        <v>1717</v>
      </c>
      <c r="E704" s="64" t="s">
        <v>1718</v>
      </c>
      <c r="F704" s="66"/>
      <c r="G704" s="70"/>
    </row>
    <row r="705" spans="1:7" ht="12.75">
      <c r="A705" s="4">
        <v>375</v>
      </c>
      <c r="B705" s="64" t="s">
        <v>1629</v>
      </c>
      <c r="C705" s="64" t="s">
        <v>664</v>
      </c>
      <c r="D705" s="64" t="s">
        <v>40</v>
      </c>
      <c r="E705" s="64" t="s">
        <v>1630</v>
      </c>
      <c r="F705" s="66"/>
      <c r="G705" s="70"/>
    </row>
    <row r="706" spans="1:7" ht="12.75">
      <c r="A706" s="4">
        <v>376</v>
      </c>
      <c r="B706" s="64" t="s">
        <v>92</v>
      </c>
      <c r="C706" s="64" t="s">
        <v>21</v>
      </c>
      <c r="D706" s="64" t="s">
        <v>20</v>
      </c>
      <c r="E706" s="64" t="s">
        <v>494</v>
      </c>
      <c r="F706" s="66"/>
      <c r="G706" s="70"/>
    </row>
    <row r="707" spans="1:7" ht="12.75">
      <c r="A707" s="4">
        <v>377</v>
      </c>
      <c r="B707" s="64" t="s">
        <v>1614</v>
      </c>
      <c r="C707" s="64" t="s">
        <v>1615</v>
      </c>
      <c r="D707" s="64" t="s">
        <v>22</v>
      </c>
      <c r="E707" s="64" t="s">
        <v>1616</v>
      </c>
      <c r="F707" s="66"/>
      <c r="G707" s="70"/>
    </row>
    <row r="708" spans="1:7" ht="12.75">
      <c r="A708" s="4">
        <v>378</v>
      </c>
      <c r="B708" s="64" t="s">
        <v>1203</v>
      </c>
      <c r="C708" s="64" t="s">
        <v>11</v>
      </c>
      <c r="D708" s="64" t="s">
        <v>3</v>
      </c>
      <c r="E708" s="64" t="s">
        <v>1204</v>
      </c>
      <c r="F708" s="66"/>
      <c r="G708" s="70"/>
    </row>
    <row r="709" spans="1:7" ht="12.75">
      <c r="A709" s="4">
        <v>379</v>
      </c>
      <c r="B709" s="64" t="s">
        <v>524</v>
      </c>
      <c r="C709" s="64" t="s">
        <v>60</v>
      </c>
      <c r="D709" s="64" t="s">
        <v>74</v>
      </c>
      <c r="E709" s="64" t="s">
        <v>525</v>
      </c>
      <c r="F709" s="66"/>
      <c r="G709" s="70"/>
    </row>
    <row r="710" spans="1:7" ht="12.75">
      <c r="A710" s="4">
        <v>380</v>
      </c>
      <c r="B710" s="64" t="s">
        <v>1104</v>
      </c>
      <c r="C710" s="64" t="s">
        <v>13</v>
      </c>
      <c r="D710" s="64" t="s">
        <v>38</v>
      </c>
      <c r="E710" s="64" t="s">
        <v>1105</v>
      </c>
      <c r="F710" s="66"/>
      <c r="G710" s="70"/>
    </row>
    <row r="711" spans="1:7" ht="12.75">
      <c r="A711" s="4">
        <v>381</v>
      </c>
      <c r="B711" s="64" t="s">
        <v>510</v>
      </c>
      <c r="C711" s="64" t="s">
        <v>511</v>
      </c>
      <c r="D711" s="64" t="s">
        <v>22</v>
      </c>
      <c r="E711" s="64" t="s">
        <v>512</v>
      </c>
      <c r="F711" s="66"/>
      <c r="G711" s="70"/>
    </row>
    <row r="712" spans="1:7" ht="12.75">
      <c r="A712" s="4">
        <v>382</v>
      </c>
      <c r="B712" s="64" t="s">
        <v>510</v>
      </c>
      <c r="C712" s="64" t="s">
        <v>8</v>
      </c>
      <c r="D712" s="64" t="s">
        <v>174</v>
      </c>
      <c r="E712" s="64" t="s">
        <v>876</v>
      </c>
      <c r="F712" s="66"/>
      <c r="G712" s="70"/>
    </row>
    <row r="713" spans="1:7" ht="12.75">
      <c r="A713" s="4">
        <v>383</v>
      </c>
      <c r="B713" s="64" t="s">
        <v>510</v>
      </c>
      <c r="C713" s="64" t="s">
        <v>2</v>
      </c>
      <c r="D713" s="64" t="s">
        <v>42</v>
      </c>
      <c r="E713" s="64" t="s">
        <v>1514</v>
      </c>
      <c r="F713" s="66"/>
      <c r="G713" s="70"/>
    </row>
    <row r="714" spans="1:7" ht="12.75">
      <c r="A714" s="4">
        <v>384</v>
      </c>
      <c r="B714" s="64" t="s">
        <v>510</v>
      </c>
      <c r="C714" s="64" t="s">
        <v>296</v>
      </c>
      <c r="D714" s="64" t="s">
        <v>3</v>
      </c>
      <c r="E714" s="64" t="s">
        <v>1524</v>
      </c>
      <c r="F714" s="66"/>
      <c r="G714" s="70"/>
    </row>
    <row r="715" spans="1:7" ht="12.75">
      <c r="A715" s="4">
        <v>385</v>
      </c>
      <c r="B715" s="64" t="s">
        <v>1135</v>
      </c>
      <c r="C715" s="64" t="s">
        <v>42</v>
      </c>
      <c r="D715" s="64" t="s">
        <v>25</v>
      </c>
      <c r="E715" s="64" t="s">
        <v>1136</v>
      </c>
      <c r="F715" s="66"/>
      <c r="G715" s="70"/>
    </row>
    <row r="716" spans="1:7" ht="12.75">
      <c r="A716" s="4">
        <v>386</v>
      </c>
      <c r="B716" s="64" t="s">
        <v>1135</v>
      </c>
      <c r="C716" s="64" t="s">
        <v>17</v>
      </c>
      <c r="D716" s="64" t="s">
        <v>25</v>
      </c>
      <c r="E716" s="64" t="s">
        <v>1192</v>
      </c>
      <c r="F716" s="66"/>
      <c r="G716" s="70"/>
    </row>
    <row r="717" spans="1:7" ht="12.75">
      <c r="A717" s="4">
        <v>387</v>
      </c>
      <c r="B717" s="64" t="s">
        <v>289</v>
      </c>
      <c r="C717" s="64" t="s">
        <v>96</v>
      </c>
      <c r="D717" s="64" t="s">
        <v>42</v>
      </c>
      <c r="E717" s="64" t="s">
        <v>290</v>
      </c>
      <c r="F717" s="66"/>
      <c r="G717" s="70"/>
    </row>
    <row r="718" spans="1:7" ht="12.75">
      <c r="A718" s="4">
        <v>388</v>
      </c>
      <c r="B718" s="64" t="s">
        <v>522</v>
      </c>
      <c r="C718" s="64" t="s">
        <v>21</v>
      </c>
      <c r="D718" s="64" t="s">
        <v>5</v>
      </c>
      <c r="E718" s="64" t="s">
        <v>523</v>
      </c>
      <c r="F718" s="66"/>
      <c r="G718" s="70"/>
    </row>
    <row r="719" spans="1:7" ht="12.75">
      <c r="A719" s="4">
        <v>389</v>
      </c>
      <c r="B719" s="64" t="s">
        <v>1186</v>
      </c>
      <c r="C719" s="64" t="s">
        <v>79</v>
      </c>
      <c r="D719" s="64" t="s">
        <v>5</v>
      </c>
      <c r="E719" s="64" t="s">
        <v>1187</v>
      </c>
      <c r="F719" s="66"/>
      <c r="G719" s="70"/>
    </row>
    <row r="720" spans="1:7" ht="12.75">
      <c r="A720" s="4">
        <v>390</v>
      </c>
      <c r="B720" s="64" t="s">
        <v>1186</v>
      </c>
      <c r="C720" s="64" t="s">
        <v>664</v>
      </c>
      <c r="D720" s="64" t="s">
        <v>4</v>
      </c>
      <c r="E720" s="64" t="s">
        <v>1232</v>
      </c>
      <c r="F720" s="66"/>
      <c r="G720" s="70"/>
    </row>
    <row r="721" spans="1:7" ht="12.75">
      <c r="A721" s="4">
        <v>391</v>
      </c>
      <c r="B721" s="64" t="s">
        <v>1186</v>
      </c>
      <c r="C721" s="64" t="s">
        <v>792</v>
      </c>
      <c r="D721" s="64" t="s">
        <v>5</v>
      </c>
      <c r="E721" s="64" t="s">
        <v>1248</v>
      </c>
      <c r="F721" s="66"/>
      <c r="G721" s="70"/>
    </row>
    <row r="722" spans="1:7" ht="12.75">
      <c r="A722" s="4">
        <v>392</v>
      </c>
      <c r="B722" s="64" t="s">
        <v>190</v>
      </c>
      <c r="C722" s="64" t="s">
        <v>3</v>
      </c>
      <c r="D722" s="64" t="s">
        <v>22</v>
      </c>
      <c r="E722" s="64" t="s">
        <v>191</v>
      </c>
      <c r="F722" s="66"/>
      <c r="G722" s="70"/>
    </row>
    <row r="723" spans="1:7" ht="12.75">
      <c r="A723" s="4">
        <v>393</v>
      </c>
      <c r="B723" s="64" t="s">
        <v>302</v>
      </c>
      <c r="C723" s="64" t="s">
        <v>77</v>
      </c>
      <c r="D723" s="64" t="s">
        <v>303</v>
      </c>
      <c r="E723" s="64" t="s">
        <v>304</v>
      </c>
      <c r="F723" s="66"/>
      <c r="G723" s="70"/>
    </row>
    <row r="724" spans="1:7" ht="12.75">
      <c r="A724" s="4">
        <v>394</v>
      </c>
      <c r="B724" s="64" t="s">
        <v>302</v>
      </c>
      <c r="C724" s="64" t="s">
        <v>73</v>
      </c>
      <c r="D724" s="64" t="s">
        <v>1035</v>
      </c>
      <c r="E724" s="64" t="s">
        <v>1036</v>
      </c>
      <c r="F724" s="66"/>
      <c r="G724" s="70"/>
    </row>
    <row r="725" spans="1:7" ht="12.75">
      <c r="A725" s="4">
        <v>395</v>
      </c>
      <c r="B725" s="64" t="s">
        <v>1190</v>
      </c>
      <c r="C725" s="64" t="s">
        <v>19</v>
      </c>
      <c r="D725" s="64" t="s">
        <v>74</v>
      </c>
      <c r="E725" s="64" t="s">
        <v>1191</v>
      </c>
      <c r="F725" s="66"/>
      <c r="G725" s="70"/>
    </row>
    <row r="726" spans="1:7" ht="12.75">
      <c r="A726" s="4">
        <v>396</v>
      </c>
      <c r="B726" s="64" t="s">
        <v>1190</v>
      </c>
      <c r="C726" s="64" t="s">
        <v>29</v>
      </c>
      <c r="D726" s="64" t="s">
        <v>1439</v>
      </c>
      <c r="E726" s="64" t="s">
        <v>1440</v>
      </c>
      <c r="F726" s="66"/>
      <c r="G726" s="70"/>
    </row>
    <row r="727" spans="1:7" ht="12.75">
      <c r="A727" s="4">
        <v>397</v>
      </c>
      <c r="B727" s="64" t="s">
        <v>147</v>
      </c>
      <c r="C727" s="64" t="s">
        <v>44</v>
      </c>
      <c r="D727" s="64" t="s">
        <v>13</v>
      </c>
      <c r="E727" s="64" t="s">
        <v>148</v>
      </c>
      <c r="F727" s="66"/>
      <c r="G727" s="70"/>
    </row>
    <row r="728" spans="1:7" ht="12.75">
      <c r="A728" s="4">
        <v>398</v>
      </c>
      <c r="B728" s="64" t="s">
        <v>147</v>
      </c>
      <c r="C728" s="64" t="s">
        <v>71</v>
      </c>
      <c r="D728" s="64" t="s">
        <v>22</v>
      </c>
      <c r="E728" s="64" t="s">
        <v>180</v>
      </c>
      <c r="F728" s="66"/>
      <c r="G728" s="70"/>
    </row>
    <row r="729" spans="1:7" ht="12.75">
      <c r="A729" s="4">
        <v>399</v>
      </c>
      <c r="B729" s="64" t="s">
        <v>147</v>
      </c>
      <c r="C729" s="64" t="s">
        <v>792</v>
      </c>
      <c r="D729" s="64" t="s">
        <v>20</v>
      </c>
      <c r="E729" s="64" t="s">
        <v>793</v>
      </c>
      <c r="F729" s="66"/>
      <c r="G729" s="70"/>
    </row>
    <row r="730" spans="1:7" ht="12.75">
      <c r="A730" s="4">
        <v>400</v>
      </c>
      <c r="B730" s="64" t="s">
        <v>147</v>
      </c>
      <c r="C730" s="64" t="s">
        <v>664</v>
      </c>
      <c r="D730" s="64" t="s">
        <v>3</v>
      </c>
      <c r="E730" s="64" t="s">
        <v>899</v>
      </c>
      <c r="F730" s="66"/>
      <c r="G730" s="70"/>
    </row>
    <row r="731" spans="1:7" ht="12.75">
      <c r="A731" s="4">
        <v>401</v>
      </c>
      <c r="B731" s="64" t="s">
        <v>147</v>
      </c>
      <c r="C731" s="64" t="s">
        <v>1144</v>
      </c>
      <c r="D731" s="64" t="s">
        <v>3</v>
      </c>
      <c r="E731" s="64" t="s">
        <v>1145</v>
      </c>
      <c r="F731" s="66"/>
      <c r="G731" s="70"/>
    </row>
    <row r="732" spans="1:7" ht="12.75">
      <c r="A732" s="4">
        <v>402</v>
      </c>
      <c r="B732" s="64" t="s">
        <v>147</v>
      </c>
      <c r="C732" s="64" t="s">
        <v>36</v>
      </c>
      <c r="D732" s="64" t="s">
        <v>43</v>
      </c>
      <c r="E732" s="64" t="s">
        <v>1443</v>
      </c>
      <c r="F732" s="66"/>
      <c r="G732" s="70"/>
    </row>
    <row r="733" spans="1:7" ht="12.75">
      <c r="A733" s="4">
        <v>403</v>
      </c>
      <c r="B733" s="64" t="s">
        <v>147</v>
      </c>
      <c r="C733" s="64" t="s">
        <v>71</v>
      </c>
      <c r="D733" s="64" t="s">
        <v>20</v>
      </c>
      <c r="E733" s="64" t="s">
        <v>1500</v>
      </c>
      <c r="F733" s="66"/>
      <c r="G733" s="70"/>
    </row>
    <row r="734" spans="1:7" ht="12.75">
      <c r="A734" s="4">
        <v>404</v>
      </c>
      <c r="B734" s="64" t="s">
        <v>147</v>
      </c>
      <c r="C734" s="64" t="s">
        <v>324</v>
      </c>
      <c r="D734" s="64" t="s">
        <v>1210</v>
      </c>
      <c r="E734" s="64" t="s">
        <v>1517</v>
      </c>
      <c r="F734" s="66"/>
      <c r="G734" s="70"/>
    </row>
    <row r="735" spans="1:7" ht="12.75">
      <c r="A735" s="4">
        <v>405</v>
      </c>
      <c r="B735" s="64" t="s">
        <v>147</v>
      </c>
      <c r="C735" s="64" t="s">
        <v>16</v>
      </c>
      <c r="D735" s="64" t="s">
        <v>1576</v>
      </c>
      <c r="E735" s="64" t="s">
        <v>1577</v>
      </c>
      <c r="F735" s="66"/>
      <c r="G735" s="70"/>
    </row>
    <row r="736" spans="1:7" ht="12.75">
      <c r="A736" s="4">
        <v>406</v>
      </c>
      <c r="B736" s="64" t="s">
        <v>1586</v>
      </c>
      <c r="C736" s="64" t="s">
        <v>41</v>
      </c>
      <c r="D736" s="64" t="s">
        <v>30</v>
      </c>
      <c r="E736" s="64" t="s">
        <v>1587</v>
      </c>
      <c r="F736" s="66"/>
      <c r="G736" s="70"/>
    </row>
    <row r="737" spans="1:7" ht="12.75">
      <c r="A737" s="4">
        <v>407</v>
      </c>
      <c r="B737" s="64" t="s">
        <v>543</v>
      </c>
      <c r="C737" s="64" t="s">
        <v>18</v>
      </c>
      <c r="D737" s="64" t="s">
        <v>544</v>
      </c>
      <c r="E737" s="64" t="s">
        <v>545</v>
      </c>
      <c r="F737" s="66"/>
      <c r="G737" s="70"/>
    </row>
    <row r="738" spans="1:7" ht="12.75">
      <c r="A738" s="4">
        <v>408</v>
      </c>
      <c r="B738" s="64" t="s">
        <v>1536</v>
      </c>
      <c r="C738" s="64" t="s">
        <v>1074</v>
      </c>
      <c r="D738" s="64" t="s">
        <v>35</v>
      </c>
      <c r="E738" s="64" t="s">
        <v>1537</v>
      </c>
      <c r="F738" s="66"/>
      <c r="G738" s="70"/>
    </row>
    <row r="739" spans="1:7" ht="12.75">
      <c r="A739" s="4">
        <v>409</v>
      </c>
      <c r="B739" s="64" t="s">
        <v>1926</v>
      </c>
      <c r="C739" s="64" t="s">
        <v>17</v>
      </c>
      <c r="D739" s="64" t="s">
        <v>94</v>
      </c>
      <c r="E739" s="64" t="s">
        <v>1927</v>
      </c>
      <c r="F739" s="66"/>
      <c r="G739" s="70"/>
    </row>
    <row r="740" spans="1:7" ht="12.75">
      <c r="A740" s="4">
        <v>410</v>
      </c>
      <c r="B740" s="64" t="s">
        <v>132</v>
      </c>
      <c r="C740" s="64" t="s">
        <v>73</v>
      </c>
      <c r="D740" s="64" t="s">
        <v>3</v>
      </c>
      <c r="E740" s="64" t="s">
        <v>133</v>
      </c>
      <c r="F740" s="66"/>
      <c r="G740" s="70"/>
    </row>
    <row r="741" spans="1:7" ht="12.75">
      <c r="A741" s="4">
        <v>411</v>
      </c>
      <c r="B741" s="64" t="s">
        <v>1156</v>
      </c>
      <c r="C741" s="64" t="s">
        <v>1157</v>
      </c>
      <c r="D741" s="64" t="s">
        <v>30</v>
      </c>
      <c r="E741" s="64" t="s">
        <v>1158</v>
      </c>
      <c r="F741" s="66"/>
      <c r="G741" s="70"/>
    </row>
    <row r="742" spans="1:7" ht="12.75">
      <c r="A742" s="4">
        <v>412</v>
      </c>
      <c r="B742" s="64" t="s">
        <v>1156</v>
      </c>
      <c r="C742" s="64" t="s">
        <v>1719</v>
      </c>
      <c r="D742" s="64" t="s">
        <v>1720</v>
      </c>
      <c r="E742" s="64" t="s">
        <v>1721</v>
      </c>
      <c r="F742" s="66"/>
      <c r="G742" s="70"/>
    </row>
    <row r="743" spans="1:7" ht="12.75">
      <c r="A743" s="4">
        <v>413</v>
      </c>
      <c r="B743" s="64" t="s">
        <v>380</v>
      </c>
      <c r="C743" s="64" t="s">
        <v>4</v>
      </c>
      <c r="D743" s="64" t="s">
        <v>13</v>
      </c>
      <c r="E743" s="64" t="s">
        <v>381</v>
      </c>
      <c r="F743" s="66"/>
      <c r="G743" s="70"/>
    </row>
    <row r="744" spans="1:7" ht="12.75">
      <c r="A744" s="4">
        <v>414</v>
      </c>
      <c r="B744" s="64" t="s">
        <v>1464</v>
      </c>
      <c r="C744" s="64" t="s">
        <v>1465</v>
      </c>
      <c r="D744" s="64" t="s">
        <v>13</v>
      </c>
      <c r="E744" s="64" t="s">
        <v>1466</v>
      </c>
      <c r="F744" s="66"/>
      <c r="G744" s="70"/>
    </row>
    <row r="745" spans="1:7" ht="12.75">
      <c r="A745" s="4">
        <v>415</v>
      </c>
      <c r="B745" s="64" t="s">
        <v>1812</v>
      </c>
      <c r="C745" s="64" t="s">
        <v>1566</v>
      </c>
      <c r="D745" s="64" t="s">
        <v>55</v>
      </c>
      <c r="E745" s="64" t="s">
        <v>1813</v>
      </c>
      <c r="F745" s="66"/>
      <c r="G745" s="70"/>
    </row>
    <row r="746" spans="1:7" ht="12.75">
      <c r="A746" s="4">
        <v>416</v>
      </c>
      <c r="B746" s="64" t="s">
        <v>154</v>
      </c>
      <c r="C746" s="64" t="s">
        <v>72</v>
      </c>
      <c r="D746" s="64" t="s">
        <v>155</v>
      </c>
      <c r="E746" s="64" t="s">
        <v>156</v>
      </c>
      <c r="F746" s="66"/>
      <c r="G746" s="70"/>
    </row>
    <row r="747" spans="1:7" ht="12.75">
      <c r="A747" s="4">
        <v>417</v>
      </c>
      <c r="B747" s="64" t="s">
        <v>154</v>
      </c>
      <c r="C747" s="64" t="s">
        <v>111</v>
      </c>
      <c r="D747" s="64" t="s">
        <v>155</v>
      </c>
      <c r="E747" s="64" t="s">
        <v>326</v>
      </c>
      <c r="F747" s="66"/>
      <c r="G747" s="70"/>
    </row>
    <row r="748" spans="1:7" ht="12.75">
      <c r="A748" s="4">
        <v>418</v>
      </c>
      <c r="B748" s="64" t="s">
        <v>330</v>
      </c>
      <c r="C748" s="64" t="s">
        <v>53</v>
      </c>
      <c r="D748" s="64" t="s">
        <v>22</v>
      </c>
      <c r="E748" s="64" t="s">
        <v>331</v>
      </c>
      <c r="F748" s="66"/>
      <c r="G748" s="70"/>
    </row>
    <row r="749" spans="1:7" ht="12.75">
      <c r="A749" s="4">
        <v>419</v>
      </c>
      <c r="B749" s="64" t="s">
        <v>790</v>
      </c>
      <c r="C749" s="64" t="s">
        <v>42</v>
      </c>
      <c r="D749" s="64" t="s">
        <v>673</v>
      </c>
      <c r="E749" s="64" t="s">
        <v>791</v>
      </c>
      <c r="F749" s="66"/>
      <c r="G749" s="70"/>
    </row>
    <row r="750" spans="1:7" ht="12.75">
      <c r="A750" s="4">
        <v>420</v>
      </c>
      <c r="B750" s="64" t="s">
        <v>881</v>
      </c>
      <c r="C750" s="64" t="s">
        <v>2</v>
      </c>
      <c r="D750" s="64" t="s">
        <v>5</v>
      </c>
      <c r="E750" s="64" t="s">
        <v>882</v>
      </c>
      <c r="F750" s="66"/>
      <c r="G750" s="70"/>
    </row>
    <row r="751" spans="1:7" ht="12.75">
      <c r="A751" s="4">
        <v>421</v>
      </c>
      <c r="B751" s="64" t="s">
        <v>1249</v>
      </c>
      <c r="C751" s="64" t="s">
        <v>11</v>
      </c>
      <c r="D751" s="64" t="s">
        <v>39</v>
      </c>
      <c r="E751" s="64" t="s">
        <v>1250</v>
      </c>
      <c r="F751" s="66"/>
      <c r="G751" s="70"/>
    </row>
    <row r="752" spans="1:7" ht="12.75">
      <c r="A752" s="4">
        <v>422</v>
      </c>
      <c r="B752" s="64" t="s">
        <v>1978</v>
      </c>
      <c r="C752" s="64" t="s">
        <v>102</v>
      </c>
      <c r="D752" s="64" t="s">
        <v>30</v>
      </c>
      <c r="E752" s="64" t="s">
        <v>1979</v>
      </c>
      <c r="F752" s="66"/>
      <c r="G752" s="70"/>
    </row>
    <row r="753" spans="1:7" ht="12.75">
      <c r="A753" s="4">
        <v>423</v>
      </c>
      <c r="B753" s="64" t="s">
        <v>1430</v>
      </c>
      <c r="C753" s="64" t="s">
        <v>11</v>
      </c>
      <c r="D753" s="64" t="s">
        <v>13</v>
      </c>
      <c r="E753" s="64" t="s">
        <v>1431</v>
      </c>
      <c r="F753" s="66"/>
      <c r="G753" s="70"/>
    </row>
    <row r="754" spans="1:7" ht="12.75">
      <c r="A754" s="4">
        <v>424</v>
      </c>
      <c r="B754" s="64" t="s">
        <v>1522</v>
      </c>
      <c r="C754" s="64" t="s">
        <v>73</v>
      </c>
      <c r="D754" s="64" t="s">
        <v>3</v>
      </c>
      <c r="E754" s="64" t="s">
        <v>1523</v>
      </c>
      <c r="F754" s="66"/>
      <c r="G754" s="70"/>
    </row>
    <row r="755" spans="1:7" ht="12.75">
      <c r="A755" s="4">
        <v>425</v>
      </c>
      <c r="B755" s="64" t="s">
        <v>1980</v>
      </c>
      <c r="C755" s="64" t="s">
        <v>4</v>
      </c>
      <c r="D755" s="64" t="s">
        <v>24</v>
      </c>
      <c r="E755" s="64" t="s">
        <v>247</v>
      </c>
      <c r="F755" s="66"/>
      <c r="G755" s="70"/>
    </row>
    <row r="756" spans="1:7" ht="12.75">
      <c r="A756" s="4">
        <v>426</v>
      </c>
      <c r="B756" s="64" t="s">
        <v>1483</v>
      </c>
      <c r="C756" s="64" t="s">
        <v>2</v>
      </c>
      <c r="D756" s="64" t="s">
        <v>42</v>
      </c>
      <c r="E756" s="64" t="s">
        <v>1484</v>
      </c>
      <c r="F756" s="66"/>
      <c r="G756" s="70"/>
    </row>
    <row r="757" spans="1:7" ht="12.75">
      <c r="A757" s="4">
        <v>427</v>
      </c>
      <c r="B757" s="64" t="s">
        <v>1842</v>
      </c>
      <c r="C757" s="64" t="s">
        <v>3</v>
      </c>
      <c r="D757" s="64" t="s">
        <v>4</v>
      </c>
      <c r="E757" s="64" t="s">
        <v>1843</v>
      </c>
      <c r="F757" s="66"/>
      <c r="G757" s="70"/>
    </row>
    <row r="758" spans="1:7" ht="12.75">
      <c r="A758" s="4">
        <v>428</v>
      </c>
      <c r="B758" s="64" t="s">
        <v>1844</v>
      </c>
      <c r="C758" s="64" t="s">
        <v>21</v>
      </c>
      <c r="D758" s="64" t="s">
        <v>3</v>
      </c>
      <c r="E758" s="64" t="s">
        <v>1845</v>
      </c>
      <c r="F758" s="66"/>
      <c r="G758" s="70"/>
    </row>
    <row r="759" spans="1:7" ht="12.75">
      <c r="A759" s="4">
        <v>429</v>
      </c>
      <c r="B759" s="64" t="s">
        <v>1853</v>
      </c>
      <c r="C759" s="64" t="s">
        <v>85</v>
      </c>
      <c r="D759" s="64" t="s">
        <v>42</v>
      </c>
      <c r="E759" s="64" t="s">
        <v>1854</v>
      </c>
      <c r="F759" s="66"/>
      <c r="G759" s="70"/>
    </row>
    <row r="760" spans="1:7" ht="12.75">
      <c r="A760" s="4">
        <v>430</v>
      </c>
      <c r="B760" s="64" t="s">
        <v>1538</v>
      </c>
      <c r="C760" s="64" t="s">
        <v>1539</v>
      </c>
      <c r="D760" s="64" t="s">
        <v>60</v>
      </c>
      <c r="E760" s="64" t="s">
        <v>1540</v>
      </c>
      <c r="F760" s="66"/>
      <c r="G760" s="70"/>
    </row>
    <row r="761" spans="1:7" ht="12.75">
      <c r="A761" s="4">
        <v>431</v>
      </c>
      <c r="B761" s="64" t="s">
        <v>1591</v>
      </c>
      <c r="C761" s="64" t="s">
        <v>969</v>
      </c>
      <c r="D761" s="64" t="s">
        <v>460</v>
      </c>
      <c r="E761" s="64" t="s">
        <v>1592</v>
      </c>
      <c r="F761" s="66"/>
      <c r="G761" s="70"/>
    </row>
    <row r="762" spans="1:7" ht="12.75">
      <c r="A762" s="4">
        <v>432</v>
      </c>
      <c r="B762" s="64" t="s">
        <v>1106</v>
      </c>
      <c r="C762" s="64" t="s">
        <v>1107</v>
      </c>
      <c r="D762" s="64" t="s">
        <v>1108</v>
      </c>
      <c r="E762" s="64" t="s">
        <v>1109</v>
      </c>
      <c r="F762" s="66"/>
      <c r="G762" s="70"/>
    </row>
    <row r="763" spans="1:7" ht="12.75">
      <c r="A763" s="4">
        <v>433</v>
      </c>
      <c r="B763" s="64" t="s">
        <v>1106</v>
      </c>
      <c r="C763" s="64" t="s">
        <v>1110</v>
      </c>
      <c r="D763" s="64" t="s">
        <v>1111</v>
      </c>
      <c r="E763" s="64" t="s">
        <v>1112</v>
      </c>
      <c r="F763" s="66"/>
      <c r="G763" s="70"/>
    </row>
    <row r="764" spans="1:7" ht="12.75">
      <c r="A764" s="4">
        <v>434</v>
      </c>
      <c r="B764" s="64" t="s">
        <v>1558</v>
      </c>
      <c r="C764" s="64" t="s">
        <v>1559</v>
      </c>
      <c r="D764" s="64" t="s">
        <v>20</v>
      </c>
      <c r="E764" s="64" t="s">
        <v>1560</v>
      </c>
      <c r="F764" s="66"/>
      <c r="G764" s="70"/>
    </row>
    <row r="765" spans="1:7" ht="12.75">
      <c r="A765" s="4">
        <v>435</v>
      </c>
      <c r="B765" s="64" t="s">
        <v>1568</v>
      </c>
      <c r="C765" s="64" t="s">
        <v>46</v>
      </c>
      <c r="D765" s="64" t="s">
        <v>1569</v>
      </c>
      <c r="E765" s="64" t="s">
        <v>1570</v>
      </c>
      <c r="F765" s="66"/>
      <c r="G765" s="70"/>
    </row>
    <row r="766" spans="1:7" ht="12.75">
      <c r="A766" s="4">
        <v>436</v>
      </c>
      <c r="B766" s="64" t="s">
        <v>369</v>
      </c>
      <c r="C766" s="64" t="s">
        <v>31</v>
      </c>
      <c r="D766" s="64" t="s">
        <v>20</v>
      </c>
      <c r="E766" s="64" t="s">
        <v>370</v>
      </c>
      <c r="F766" s="66"/>
      <c r="G766" s="70"/>
    </row>
    <row r="767" spans="1:7" ht="12.75">
      <c r="A767" s="4">
        <v>437</v>
      </c>
      <c r="B767" s="64" t="s">
        <v>121</v>
      </c>
      <c r="C767" s="64" t="s">
        <v>52</v>
      </c>
      <c r="D767" s="64" t="s">
        <v>41</v>
      </c>
      <c r="E767" s="64" t="s">
        <v>146</v>
      </c>
      <c r="F767" s="66"/>
      <c r="G767" s="70"/>
    </row>
    <row r="768" spans="1:7" ht="12.75">
      <c r="A768" s="4">
        <v>438</v>
      </c>
      <c r="B768" s="64" t="s">
        <v>491</v>
      </c>
      <c r="C768" s="64" t="s">
        <v>492</v>
      </c>
      <c r="D768" s="64" t="s">
        <v>42</v>
      </c>
      <c r="E768" s="64" t="s">
        <v>493</v>
      </c>
      <c r="F768" s="66"/>
      <c r="G768" s="70"/>
    </row>
    <row r="769" spans="1:7" ht="12.75">
      <c r="A769" s="4">
        <v>439</v>
      </c>
      <c r="B769" s="64" t="s">
        <v>1981</v>
      </c>
      <c r="C769" s="64" t="s">
        <v>96</v>
      </c>
      <c r="D769" s="64" t="s">
        <v>38</v>
      </c>
      <c r="E769" s="64" t="s">
        <v>1982</v>
      </c>
      <c r="F769" s="66"/>
      <c r="G769" s="70"/>
    </row>
    <row r="770" spans="1:7" ht="12.75">
      <c r="A770" s="4">
        <v>440</v>
      </c>
      <c r="B770" s="64" t="s">
        <v>896</v>
      </c>
      <c r="C770" s="64" t="s">
        <v>897</v>
      </c>
      <c r="D770" s="64" t="s">
        <v>22</v>
      </c>
      <c r="E770" s="64" t="s">
        <v>898</v>
      </c>
      <c r="F770" s="66"/>
      <c r="G770" s="70"/>
    </row>
    <row r="771" spans="1:7" ht="12.75">
      <c r="A771" s="4">
        <v>441</v>
      </c>
      <c r="B771" s="64" t="s">
        <v>518</v>
      </c>
      <c r="C771" s="64" t="s">
        <v>16</v>
      </c>
      <c r="D771" s="64" t="s">
        <v>68</v>
      </c>
      <c r="E771" s="64" t="s">
        <v>519</v>
      </c>
      <c r="F771" s="66"/>
      <c r="G771" s="70"/>
    </row>
    <row r="772" spans="1:7" ht="12.75">
      <c r="A772" s="4">
        <v>442</v>
      </c>
      <c r="B772" s="64" t="s">
        <v>1589</v>
      </c>
      <c r="C772" s="64" t="s">
        <v>28</v>
      </c>
      <c r="D772" s="64" t="s">
        <v>22</v>
      </c>
      <c r="E772" s="64" t="s">
        <v>1590</v>
      </c>
      <c r="F772" s="66"/>
      <c r="G772" s="70"/>
    </row>
    <row r="773" spans="1:7" ht="12.75">
      <c r="A773" s="4">
        <v>443</v>
      </c>
      <c r="B773" s="64" t="s">
        <v>1434</v>
      </c>
      <c r="C773" s="64" t="s">
        <v>2</v>
      </c>
      <c r="D773" s="64" t="s">
        <v>41</v>
      </c>
      <c r="E773" s="64" t="s">
        <v>1435</v>
      </c>
      <c r="F773" s="66"/>
      <c r="G773" s="70"/>
    </row>
    <row r="774" spans="1:7" ht="12.75">
      <c r="A774" s="4">
        <v>444</v>
      </c>
      <c r="B774" s="64" t="s">
        <v>1069</v>
      </c>
      <c r="C774" s="64" t="s">
        <v>31</v>
      </c>
      <c r="D774" s="64" t="s">
        <v>941</v>
      </c>
      <c r="E774" s="64" t="s">
        <v>1070</v>
      </c>
      <c r="F774" s="66"/>
      <c r="G774" s="70"/>
    </row>
    <row r="775" spans="1:7" ht="12.75">
      <c r="A775" s="4">
        <v>445</v>
      </c>
      <c r="B775" s="64" t="s">
        <v>557</v>
      </c>
      <c r="C775" s="64" t="s">
        <v>558</v>
      </c>
      <c r="D775" s="64" t="s">
        <v>42</v>
      </c>
      <c r="E775" s="64" t="s">
        <v>559</v>
      </c>
      <c r="F775" s="66"/>
      <c r="G775" s="70"/>
    </row>
    <row r="776" spans="1:7" ht="12.75">
      <c r="A776" s="4">
        <v>446</v>
      </c>
      <c r="B776" s="64" t="s">
        <v>557</v>
      </c>
      <c r="C776" s="64" t="s">
        <v>560</v>
      </c>
      <c r="D776" s="64" t="s">
        <v>460</v>
      </c>
      <c r="E776" s="64" t="s">
        <v>561</v>
      </c>
      <c r="F776" s="66"/>
      <c r="G776" s="70"/>
    </row>
    <row r="777" spans="1:7" ht="12.75">
      <c r="A777" s="4">
        <v>447</v>
      </c>
      <c r="B777" s="64" t="s">
        <v>557</v>
      </c>
      <c r="C777" s="64" t="s">
        <v>33</v>
      </c>
      <c r="D777" s="64" t="s">
        <v>19</v>
      </c>
      <c r="E777" s="64" t="s">
        <v>1170</v>
      </c>
      <c r="F777" s="66"/>
      <c r="G777" s="70"/>
    </row>
    <row r="778" spans="1:7" ht="12.75">
      <c r="A778" s="4">
        <v>448</v>
      </c>
      <c r="B778" s="64" t="s">
        <v>186</v>
      </c>
      <c r="C778" s="64" t="s">
        <v>72</v>
      </c>
      <c r="D778" s="64" t="s">
        <v>41</v>
      </c>
      <c r="E778" s="64" t="s">
        <v>187</v>
      </c>
      <c r="F778" s="66"/>
      <c r="G778" s="70"/>
    </row>
    <row r="779" spans="1:7" ht="12.75">
      <c r="A779" s="4">
        <v>449</v>
      </c>
      <c r="B779" s="64" t="s">
        <v>1954</v>
      </c>
      <c r="C779" s="64" t="s">
        <v>73</v>
      </c>
      <c r="D779" s="64" t="s">
        <v>4</v>
      </c>
      <c r="E779" s="64" t="s">
        <v>1955</v>
      </c>
      <c r="F779" s="66"/>
      <c r="G779" s="70"/>
    </row>
    <row r="780" spans="1:7" ht="12.75">
      <c r="A780" s="4">
        <v>450</v>
      </c>
      <c r="B780" s="64" t="s">
        <v>1159</v>
      </c>
      <c r="C780" s="64" t="s">
        <v>1160</v>
      </c>
      <c r="D780" s="64" t="s">
        <v>4</v>
      </c>
      <c r="E780" s="64" t="s">
        <v>1161</v>
      </c>
      <c r="F780" s="66"/>
      <c r="G780" s="70"/>
    </row>
    <row r="781" spans="1:7" ht="12.75">
      <c r="A781" s="4">
        <v>451</v>
      </c>
      <c r="B781" s="64" t="s">
        <v>384</v>
      </c>
      <c r="C781" s="64" t="s">
        <v>385</v>
      </c>
      <c r="D781" s="64" t="s">
        <v>32</v>
      </c>
      <c r="E781" s="64" t="s">
        <v>386</v>
      </c>
      <c r="F781" s="66"/>
      <c r="G781" s="70"/>
    </row>
    <row r="782" spans="1:7" ht="12.75">
      <c r="A782" s="4">
        <v>452</v>
      </c>
      <c r="B782" s="64" t="s">
        <v>1596</v>
      </c>
      <c r="C782" s="64" t="s">
        <v>14</v>
      </c>
      <c r="D782" s="64" t="s">
        <v>40</v>
      </c>
      <c r="E782" s="64" t="s">
        <v>1597</v>
      </c>
      <c r="F782" s="66"/>
      <c r="G782" s="70"/>
    </row>
    <row r="783" spans="1:7" ht="12.75">
      <c r="A783" s="4">
        <v>453</v>
      </c>
      <c r="B783" s="64" t="s">
        <v>1423</v>
      </c>
      <c r="C783" s="64" t="s">
        <v>324</v>
      </c>
      <c r="D783" s="64" t="s">
        <v>42</v>
      </c>
      <c r="E783" s="64" t="s">
        <v>1424</v>
      </c>
      <c r="F783" s="66"/>
      <c r="G783" s="70"/>
    </row>
    <row r="784" spans="1:7" ht="12.75">
      <c r="A784" s="4">
        <v>454</v>
      </c>
      <c r="B784" s="64" t="s">
        <v>468</v>
      </c>
      <c r="C784" s="64" t="s">
        <v>21</v>
      </c>
      <c r="D784" s="64" t="s">
        <v>42</v>
      </c>
      <c r="E784" s="64" t="s">
        <v>469</v>
      </c>
      <c r="F784" s="66"/>
      <c r="G784" s="70"/>
    </row>
    <row r="785" spans="1:7" ht="12.75">
      <c r="A785" s="4">
        <v>455</v>
      </c>
      <c r="B785" s="64" t="s">
        <v>1511</v>
      </c>
      <c r="C785" s="64" t="s">
        <v>1512</v>
      </c>
      <c r="D785" s="64" t="s">
        <v>106</v>
      </c>
      <c r="E785" s="64" t="s">
        <v>1513</v>
      </c>
      <c r="F785" s="66"/>
      <c r="G785" s="70"/>
    </row>
    <row r="786" spans="1:7" ht="12.75">
      <c r="A786" s="4">
        <v>456</v>
      </c>
      <c r="B786" s="64" t="s">
        <v>335</v>
      </c>
      <c r="C786" s="64" t="s">
        <v>21</v>
      </c>
      <c r="D786" s="64" t="s">
        <v>5</v>
      </c>
      <c r="E786" s="64" t="s">
        <v>336</v>
      </c>
      <c r="F786" s="66"/>
      <c r="G786" s="68"/>
    </row>
    <row r="787" spans="1:7" ht="12.75">
      <c r="A787" s="4">
        <v>457</v>
      </c>
      <c r="B787" s="64" t="s">
        <v>1113</v>
      </c>
      <c r="C787" s="64" t="s">
        <v>21</v>
      </c>
      <c r="D787" s="64" t="s">
        <v>1114</v>
      </c>
      <c r="E787" s="64" t="s">
        <v>1115</v>
      </c>
      <c r="F787" s="66"/>
      <c r="G787" s="70"/>
    </row>
    <row r="788" spans="1:7" ht="12.75">
      <c r="A788" s="4">
        <v>458</v>
      </c>
      <c r="B788" s="64" t="s">
        <v>1137</v>
      </c>
      <c r="C788" s="64" t="s">
        <v>11</v>
      </c>
      <c r="D788" s="64" t="s">
        <v>106</v>
      </c>
      <c r="E788" s="64" t="s">
        <v>1138</v>
      </c>
      <c r="F788" s="66"/>
      <c r="G788" s="70"/>
    </row>
    <row r="789" spans="1:7" ht="12.75">
      <c r="A789" s="4">
        <v>459</v>
      </c>
      <c r="B789" s="64" t="s">
        <v>454</v>
      </c>
      <c r="C789" s="64" t="s">
        <v>2</v>
      </c>
      <c r="D789" s="64" t="s">
        <v>22</v>
      </c>
      <c r="E789" s="64" t="s">
        <v>455</v>
      </c>
      <c r="F789" s="66"/>
      <c r="G789" s="70"/>
    </row>
    <row r="790" spans="1:7" ht="12.75">
      <c r="A790" s="4">
        <v>460</v>
      </c>
      <c r="B790" s="64" t="s">
        <v>454</v>
      </c>
      <c r="C790" s="64" t="s">
        <v>33</v>
      </c>
      <c r="D790" s="64" t="s">
        <v>4</v>
      </c>
      <c r="E790" s="64" t="s">
        <v>1937</v>
      </c>
      <c r="F790" s="66"/>
      <c r="G790" s="70"/>
    </row>
    <row r="791" spans="1:7" ht="12.75">
      <c r="A791" s="4">
        <v>461</v>
      </c>
      <c r="B791" s="64" t="s">
        <v>1659</v>
      </c>
      <c r="C791" s="64" t="s">
        <v>1660</v>
      </c>
      <c r="D791" s="64" t="s">
        <v>4</v>
      </c>
      <c r="E791" s="64" t="s">
        <v>1661</v>
      </c>
      <c r="F791" s="66"/>
      <c r="G791" s="70"/>
    </row>
    <row r="792" spans="1:7" ht="12.75">
      <c r="A792" s="4">
        <v>462</v>
      </c>
      <c r="B792" s="64" t="s">
        <v>1174</v>
      </c>
      <c r="C792" s="64" t="s">
        <v>1175</v>
      </c>
      <c r="D792" s="64" t="s">
        <v>1176</v>
      </c>
      <c r="E792" s="64" t="s">
        <v>1177</v>
      </c>
      <c r="F792" s="66"/>
      <c r="G792" s="70"/>
    </row>
    <row r="793" spans="1:7" ht="12.75">
      <c r="A793" s="4">
        <v>463</v>
      </c>
      <c r="B793" s="64" t="s">
        <v>1584</v>
      </c>
      <c r="C793" s="64" t="s">
        <v>17</v>
      </c>
      <c r="D793" s="64" t="s">
        <v>10</v>
      </c>
      <c r="E793" s="64" t="s">
        <v>1585</v>
      </c>
      <c r="F793" s="66"/>
      <c r="G793" s="70"/>
    </row>
    <row r="794" spans="1:7" ht="12.75">
      <c r="A794" s="4">
        <v>464</v>
      </c>
      <c r="B794" s="64" t="s">
        <v>1821</v>
      </c>
      <c r="C794" s="64" t="s">
        <v>1822</v>
      </c>
      <c r="D794" s="64" t="s">
        <v>41</v>
      </c>
      <c r="E794" s="64" t="s">
        <v>1823</v>
      </c>
      <c r="F794" s="66"/>
      <c r="G794" s="70"/>
    </row>
    <row r="795" spans="1:7" ht="12.75">
      <c r="A795" s="4">
        <v>465</v>
      </c>
      <c r="B795" s="64" t="s">
        <v>1121</v>
      </c>
      <c r="C795" s="64" t="s">
        <v>105</v>
      </c>
      <c r="D795" s="64" t="s">
        <v>28</v>
      </c>
      <c r="E795" s="64" t="s">
        <v>1122</v>
      </c>
      <c r="F795" s="66"/>
      <c r="G795" s="70"/>
    </row>
    <row r="796" spans="1:7" ht="12.75">
      <c r="A796" s="4">
        <v>466</v>
      </c>
      <c r="B796" s="64" t="s">
        <v>109</v>
      </c>
      <c r="C796" s="64" t="s">
        <v>110</v>
      </c>
      <c r="D796" s="64" t="s">
        <v>3</v>
      </c>
      <c r="E796" s="64" t="s">
        <v>252</v>
      </c>
      <c r="F796" s="66"/>
      <c r="G796" s="70"/>
    </row>
    <row r="797" spans="1:7" ht="12.75">
      <c r="A797" s="4">
        <v>467</v>
      </c>
      <c r="B797" s="64" t="s">
        <v>1152</v>
      </c>
      <c r="C797" s="64" t="s">
        <v>46</v>
      </c>
      <c r="D797" s="64" t="s">
        <v>43</v>
      </c>
      <c r="E797" s="64" t="s">
        <v>1153</v>
      </c>
      <c r="F797" s="66"/>
      <c r="G797" s="70"/>
    </row>
    <row r="798" spans="1:7" ht="12.75">
      <c r="A798" s="4">
        <v>468</v>
      </c>
      <c r="B798" s="64" t="s">
        <v>498</v>
      </c>
      <c r="C798" s="64" t="s">
        <v>111</v>
      </c>
      <c r="D798" s="64" t="s">
        <v>29</v>
      </c>
      <c r="E798" s="64" t="s">
        <v>499</v>
      </c>
      <c r="F798" s="66"/>
      <c r="G798" s="70"/>
    </row>
    <row r="799" spans="1:7" ht="12.75">
      <c r="A799" s="4">
        <v>469</v>
      </c>
      <c r="B799" s="64" t="s">
        <v>503</v>
      </c>
      <c r="C799" s="64" t="s">
        <v>17</v>
      </c>
      <c r="D799" s="64" t="s">
        <v>60</v>
      </c>
      <c r="E799" s="64" t="s">
        <v>504</v>
      </c>
      <c r="F799" s="66"/>
      <c r="G799" s="70"/>
    </row>
    <row r="800" spans="1:7" ht="12.75">
      <c r="A800" s="4">
        <v>470</v>
      </c>
      <c r="B800" s="64" t="s">
        <v>1132</v>
      </c>
      <c r="C800" s="64" t="s">
        <v>54</v>
      </c>
      <c r="D800" s="64" t="s">
        <v>1133</v>
      </c>
      <c r="E800" s="64" t="s">
        <v>1134</v>
      </c>
      <c r="F800" s="66"/>
      <c r="G800" s="70"/>
    </row>
    <row r="801" spans="1:7" ht="12.75">
      <c r="A801" s="4">
        <v>471</v>
      </c>
      <c r="B801" s="64" t="s">
        <v>1672</v>
      </c>
      <c r="C801" s="64" t="s">
        <v>9</v>
      </c>
      <c r="D801" s="64" t="s">
        <v>43</v>
      </c>
      <c r="E801" s="64" t="s">
        <v>1673</v>
      </c>
      <c r="F801" s="66"/>
      <c r="G801" s="70"/>
    </row>
    <row r="802" spans="1:7" ht="12.75">
      <c r="A802" s="4">
        <v>472</v>
      </c>
      <c r="B802" s="64" t="s">
        <v>1154</v>
      </c>
      <c r="C802" s="64" t="s">
        <v>9</v>
      </c>
      <c r="D802" s="64" t="s">
        <v>460</v>
      </c>
      <c r="E802" s="64" t="s">
        <v>1155</v>
      </c>
      <c r="F802" s="66"/>
      <c r="G802" s="70"/>
    </row>
    <row r="803" spans="1:7" ht="12.75">
      <c r="A803" s="4">
        <v>473</v>
      </c>
      <c r="B803" s="64" t="s">
        <v>1600</v>
      </c>
      <c r="C803" s="64" t="s">
        <v>37</v>
      </c>
      <c r="D803" s="64" t="s">
        <v>61</v>
      </c>
      <c r="E803" s="64" t="s">
        <v>1601</v>
      </c>
      <c r="F803" s="66"/>
      <c r="G803" s="70"/>
    </row>
    <row r="804" spans="1:7" ht="12.75">
      <c r="A804" s="4">
        <v>474</v>
      </c>
      <c r="B804" s="64" t="s">
        <v>1824</v>
      </c>
      <c r="C804" s="64" t="s">
        <v>5</v>
      </c>
      <c r="D804" s="64" t="s">
        <v>13</v>
      </c>
      <c r="E804" s="64" t="s">
        <v>1825</v>
      </c>
      <c r="F804" s="66"/>
      <c r="G804" s="70"/>
    </row>
    <row r="805" spans="1:7" ht="12.75">
      <c r="A805" s="4">
        <v>475</v>
      </c>
      <c r="B805" s="64" t="s">
        <v>803</v>
      </c>
      <c r="C805" s="64" t="s">
        <v>746</v>
      </c>
      <c r="D805" s="64" t="s">
        <v>35</v>
      </c>
      <c r="E805" s="64" t="s">
        <v>804</v>
      </c>
      <c r="F805" s="66"/>
      <c r="G805" s="70"/>
    </row>
    <row r="806" spans="1:7" ht="12.75">
      <c r="A806" s="4">
        <v>476</v>
      </c>
      <c r="B806" s="64" t="s">
        <v>1494</v>
      </c>
      <c r="C806" s="64" t="s">
        <v>6</v>
      </c>
      <c r="D806" s="64" t="s">
        <v>41</v>
      </c>
      <c r="E806" s="64" t="s">
        <v>1495</v>
      </c>
      <c r="F806" s="66"/>
      <c r="G806" s="70"/>
    </row>
    <row r="807" spans="1:7" ht="12.75">
      <c r="A807" s="4">
        <v>477</v>
      </c>
      <c r="B807" s="64" t="s">
        <v>88</v>
      </c>
      <c r="C807" s="64" t="s">
        <v>89</v>
      </c>
      <c r="D807" s="64" t="s">
        <v>32</v>
      </c>
      <c r="E807" s="64" t="s">
        <v>250</v>
      </c>
      <c r="F807" s="66"/>
      <c r="G807" s="70"/>
    </row>
    <row r="808" spans="1:7" ht="12.75">
      <c r="A808" s="4">
        <v>478</v>
      </c>
      <c r="B808" s="64" t="s">
        <v>75</v>
      </c>
      <c r="C808" s="64" t="s">
        <v>13</v>
      </c>
      <c r="D808" s="64" t="s">
        <v>4</v>
      </c>
      <c r="E808" s="64" t="s">
        <v>185</v>
      </c>
      <c r="F808" s="66"/>
      <c r="G808" s="70"/>
    </row>
    <row r="809" spans="1:7" ht="12.75">
      <c r="A809" s="4">
        <v>479</v>
      </c>
      <c r="B809" s="64" t="s">
        <v>101</v>
      </c>
      <c r="C809" s="64" t="s">
        <v>102</v>
      </c>
      <c r="D809" s="64" t="s">
        <v>22</v>
      </c>
      <c r="E809" s="64" t="s">
        <v>484</v>
      </c>
      <c r="F809" s="66"/>
      <c r="G809" s="70"/>
    </row>
    <row r="810" spans="1:7" ht="12.75">
      <c r="A810" s="4">
        <v>480</v>
      </c>
      <c r="B810" s="64" t="s">
        <v>1933</v>
      </c>
      <c r="C810" s="64" t="s">
        <v>102</v>
      </c>
      <c r="D810" s="64" t="s">
        <v>1569</v>
      </c>
      <c r="E810" s="64" t="s">
        <v>1934</v>
      </c>
      <c r="F810" s="66"/>
      <c r="G810" s="70"/>
    </row>
    <row r="811" spans="1:7" ht="12.75">
      <c r="A811" s="4">
        <v>481</v>
      </c>
      <c r="B811" s="64" t="s">
        <v>740</v>
      </c>
      <c r="C811" s="64" t="s">
        <v>9</v>
      </c>
      <c r="D811" s="64" t="s">
        <v>19</v>
      </c>
      <c r="E811" s="64" t="s">
        <v>1429</v>
      </c>
      <c r="F811" s="66"/>
      <c r="G811" s="70"/>
    </row>
    <row r="812" spans="1:7" ht="12.75">
      <c r="A812" s="4">
        <v>482</v>
      </c>
      <c r="B812" s="64" t="s">
        <v>238</v>
      </c>
      <c r="C812" s="64" t="s">
        <v>5</v>
      </c>
      <c r="D812" s="64" t="s">
        <v>3</v>
      </c>
      <c r="E812" s="64" t="s">
        <v>239</v>
      </c>
      <c r="F812" s="66"/>
      <c r="G812" s="70"/>
    </row>
    <row r="813" spans="1:7" ht="12.75">
      <c r="A813" s="4">
        <v>483</v>
      </c>
      <c r="B813" s="64" t="s">
        <v>1485</v>
      </c>
      <c r="C813" s="64" t="s">
        <v>210</v>
      </c>
      <c r="D813" s="64" t="s">
        <v>29</v>
      </c>
      <c r="E813" s="64" t="s">
        <v>1486</v>
      </c>
      <c r="F813" s="66"/>
      <c r="G813" s="70"/>
    </row>
    <row r="814" spans="1:7" ht="12.75">
      <c r="A814" s="4">
        <v>484</v>
      </c>
      <c r="B814" s="64" t="s">
        <v>877</v>
      </c>
      <c r="C814" s="64" t="s">
        <v>6</v>
      </c>
      <c r="D814" s="64" t="s">
        <v>5</v>
      </c>
      <c r="E814" s="64" t="s">
        <v>878</v>
      </c>
      <c r="F814" s="66"/>
      <c r="G814" s="70"/>
    </row>
    <row r="815" spans="1:7" ht="12.75">
      <c r="A815" s="4">
        <v>485</v>
      </c>
      <c r="B815" s="64" t="s">
        <v>1031</v>
      </c>
      <c r="C815" s="64" t="s">
        <v>32</v>
      </c>
      <c r="D815" s="64" t="s">
        <v>5</v>
      </c>
      <c r="E815" s="64" t="s">
        <v>1032</v>
      </c>
      <c r="F815" s="66"/>
      <c r="G815" s="70"/>
    </row>
    <row r="816" spans="1:7" ht="12.75">
      <c r="A816" s="4">
        <v>486</v>
      </c>
      <c r="B816" s="64" t="s">
        <v>1525</v>
      </c>
      <c r="C816" s="64" t="s">
        <v>1526</v>
      </c>
      <c r="D816" s="64" t="s">
        <v>22</v>
      </c>
      <c r="E816" s="64" t="s">
        <v>1527</v>
      </c>
      <c r="F816" s="66"/>
      <c r="G816" s="70"/>
    </row>
    <row r="817" spans="1:7" ht="12.75">
      <c r="A817" s="4">
        <v>487</v>
      </c>
      <c r="B817" s="64" t="s">
        <v>887</v>
      </c>
      <c r="C817" s="64" t="s">
        <v>888</v>
      </c>
      <c r="D817" s="64" t="s">
        <v>28</v>
      </c>
      <c r="E817" s="64" t="s">
        <v>889</v>
      </c>
      <c r="F817" s="66"/>
      <c r="G817" s="70"/>
    </row>
    <row r="818" spans="1:7" ht="12.75">
      <c r="A818" s="4">
        <v>488</v>
      </c>
      <c r="B818" s="64" t="s">
        <v>1061</v>
      </c>
      <c r="C818" s="64" t="s">
        <v>210</v>
      </c>
      <c r="D818" s="64" t="s">
        <v>4</v>
      </c>
      <c r="E818" s="64" t="s">
        <v>1062</v>
      </c>
      <c r="F818" s="66"/>
      <c r="G818" s="70"/>
    </row>
    <row r="819" spans="1:7" ht="12.75">
      <c r="A819" s="4">
        <v>489</v>
      </c>
      <c r="B819" s="64" t="s">
        <v>1580</v>
      </c>
      <c r="C819" s="64" t="s">
        <v>8</v>
      </c>
      <c r="D819" s="64" t="s">
        <v>1114</v>
      </c>
      <c r="E819" s="64" t="s">
        <v>1581</v>
      </c>
      <c r="F819" s="66"/>
      <c r="G819" s="68"/>
    </row>
    <row r="820" spans="1:7" ht="12.75">
      <c r="A820" s="4">
        <v>490</v>
      </c>
      <c r="B820" s="64" t="s">
        <v>119</v>
      </c>
      <c r="C820" s="64" t="s">
        <v>11</v>
      </c>
      <c r="D820" s="64" t="s">
        <v>82</v>
      </c>
      <c r="E820" s="64" t="s">
        <v>126</v>
      </c>
      <c r="F820" s="66"/>
      <c r="G820" s="70"/>
    </row>
    <row r="821" spans="1:7" ht="12.75">
      <c r="A821" s="4">
        <v>491</v>
      </c>
      <c r="B821" s="64" t="s">
        <v>1243</v>
      </c>
      <c r="C821" s="64" t="s">
        <v>264</v>
      </c>
      <c r="D821" s="64" t="s">
        <v>3</v>
      </c>
      <c r="E821" s="64" t="s">
        <v>1244</v>
      </c>
      <c r="F821" s="66"/>
      <c r="G821" s="70"/>
    </row>
    <row r="822" spans="1:7" ht="12.75">
      <c r="A822" s="4">
        <v>492</v>
      </c>
      <c r="B822" s="64" t="s">
        <v>1492</v>
      </c>
      <c r="C822" s="64" t="s">
        <v>1279</v>
      </c>
      <c r="D822" s="64" t="s">
        <v>42</v>
      </c>
      <c r="E822" s="64" t="s">
        <v>1493</v>
      </c>
      <c r="F822" s="66"/>
      <c r="G822" s="70"/>
    </row>
    <row r="823" spans="1:7" ht="12.75">
      <c r="A823" s="4">
        <v>493</v>
      </c>
      <c r="B823" s="64" t="s">
        <v>1833</v>
      </c>
      <c r="C823" s="64" t="s">
        <v>5</v>
      </c>
      <c r="D823" s="64" t="s">
        <v>106</v>
      </c>
      <c r="E823" s="64" t="s">
        <v>1834</v>
      </c>
      <c r="F823" s="66"/>
      <c r="G823" s="70"/>
    </row>
    <row r="824" spans="1:7" ht="12.75">
      <c r="A824" s="4">
        <v>494</v>
      </c>
      <c r="B824" s="64" t="s">
        <v>1801</v>
      </c>
      <c r="C824" s="64" t="s">
        <v>1802</v>
      </c>
      <c r="D824" s="64" t="s">
        <v>1803</v>
      </c>
      <c r="E824" s="64" t="s">
        <v>1804</v>
      </c>
      <c r="F824" s="66"/>
      <c r="G824" s="70"/>
    </row>
    <row r="825" spans="1:7" ht="12.75">
      <c r="A825" s="4">
        <v>495</v>
      </c>
      <c r="B825" s="64" t="s">
        <v>159</v>
      </c>
      <c r="C825" s="64" t="s">
        <v>20</v>
      </c>
      <c r="D825" s="64" t="s">
        <v>83</v>
      </c>
      <c r="E825" s="64" t="s">
        <v>160</v>
      </c>
      <c r="F825" s="66"/>
      <c r="G825" s="70"/>
    </row>
    <row r="826" spans="1:7" ht="12.75">
      <c r="A826" s="4">
        <v>496</v>
      </c>
      <c r="B826" s="64" t="s">
        <v>295</v>
      </c>
      <c r="C826" s="64" t="s">
        <v>296</v>
      </c>
      <c r="D826" s="64" t="s">
        <v>201</v>
      </c>
      <c r="E826" s="64" t="s">
        <v>297</v>
      </c>
      <c r="F826" s="66"/>
      <c r="G826" s="70"/>
    </row>
    <row r="827" spans="1:7" ht="12.75">
      <c r="A827" s="4">
        <v>497</v>
      </c>
      <c r="B827" s="64" t="s">
        <v>1563</v>
      </c>
      <c r="C827" s="64" t="s">
        <v>14</v>
      </c>
      <c r="D827" s="64" t="s">
        <v>485</v>
      </c>
      <c r="E827" s="64" t="s">
        <v>1564</v>
      </c>
      <c r="F827" s="66"/>
      <c r="G827" s="70"/>
    </row>
    <row r="828" spans="1:7" ht="12.75">
      <c r="A828" s="4">
        <v>498</v>
      </c>
      <c r="B828" s="64" t="s">
        <v>205</v>
      </c>
      <c r="C828" s="64" t="s">
        <v>6</v>
      </c>
      <c r="D828" s="64" t="s">
        <v>28</v>
      </c>
      <c r="E828" s="64" t="s">
        <v>206</v>
      </c>
      <c r="F828" s="66"/>
      <c r="G828" s="70"/>
    </row>
    <row r="829" spans="1:7" ht="12.75">
      <c r="A829" s="4">
        <v>499</v>
      </c>
      <c r="B829" s="64" t="s">
        <v>1283</v>
      </c>
      <c r="C829" s="64" t="s">
        <v>52</v>
      </c>
      <c r="D829" s="64" t="s">
        <v>15</v>
      </c>
      <c r="E829" s="64" t="s">
        <v>1284</v>
      </c>
      <c r="F829" s="66"/>
      <c r="G829" s="70"/>
    </row>
    <row r="830" spans="1:7" ht="12.75">
      <c r="A830" s="4">
        <v>500</v>
      </c>
      <c r="B830" s="64" t="s">
        <v>1872</v>
      </c>
      <c r="C830" s="64" t="s">
        <v>103</v>
      </c>
      <c r="D830" s="64" t="s">
        <v>3</v>
      </c>
      <c r="E830" s="64" t="s">
        <v>1873</v>
      </c>
      <c r="F830" s="66"/>
      <c r="G830" s="70"/>
    </row>
    <row r="831" spans="1:7" ht="12.75">
      <c r="A831" s="4">
        <v>501</v>
      </c>
      <c r="B831" s="64" t="s">
        <v>268</v>
      </c>
      <c r="C831" s="64" t="s">
        <v>44</v>
      </c>
      <c r="D831" s="64" t="s">
        <v>3</v>
      </c>
      <c r="E831" s="64" t="s">
        <v>269</v>
      </c>
      <c r="F831" s="66"/>
      <c r="G831" s="70"/>
    </row>
    <row r="832" spans="1:7" ht="12.75">
      <c r="A832" s="4">
        <v>502</v>
      </c>
      <c r="B832" s="64" t="s">
        <v>268</v>
      </c>
      <c r="C832" s="64" t="s">
        <v>27</v>
      </c>
      <c r="D832" s="64" t="s">
        <v>3</v>
      </c>
      <c r="E832" s="64" t="s">
        <v>552</v>
      </c>
      <c r="F832" s="66"/>
      <c r="G832" s="70"/>
    </row>
    <row r="833" spans="1:7" ht="12.75">
      <c r="A833" s="4">
        <v>503</v>
      </c>
      <c r="B833" s="64" t="s">
        <v>1935</v>
      </c>
      <c r="C833" s="64" t="s">
        <v>9</v>
      </c>
      <c r="D833" s="64" t="s">
        <v>217</v>
      </c>
      <c r="E833" s="64" t="s">
        <v>1936</v>
      </c>
      <c r="F833" s="66"/>
      <c r="G833" s="70"/>
    </row>
    <row r="834" spans="1:7" ht="12.75">
      <c r="A834" s="4">
        <v>504</v>
      </c>
      <c r="B834" s="64" t="s">
        <v>371</v>
      </c>
      <c r="C834" s="64" t="s">
        <v>18</v>
      </c>
      <c r="D834" s="64" t="s">
        <v>372</v>
      </c>
      <c r="E834" s="64"/>
      <c r="F834" s="66"/>
      <c r="G834" s="70"/>
    </row>
    <row r="835" spans="1:7" ht="12.75">
      <c r="A835" s="4">
        <v>505</v>
      </c>
      <c r="B835" s="64" t="s">
        <v>236</v>
      </c>
      <c r="C835" s="64" t="s">
        <v>27</v>
      </c>
      <c r="D835" s="64" t="s">
        <v>3</v>
      </c>
      <c r="E835" s="64" t="s">
        <v>237</v>
      </c>
      <c r="F835" s="66"/>
      <c r="G835" s="70"/>
    </row>
    <row r="836" spans="1:7" ht="12.75">
      <c r="A836" s="4">
        <v>506</v>
      </c>
      <c r="B836" s="64" t="s">
        <v>1983</v>
      </c>
      <c r="C836" s="64" t="s">
        <v>9</v>
      </c>
      <c r="D836" s="64" t="s">
        <v>68</v>
      </c>
      <c r="E836" s="64" t="s">
        <v>1575</v>
      </c>
      <c r="F836" s="66"/>
      <c r="G836" s="70"/>
    </row>
    <row r="837" spans="1:7" ht="12.75">
      <c r="A837" s="4">
        <v>507</v>
      </c>
      <c r="B837" s="64" t="s">
        <v>1044</v>
      </c>
      <c r="C837" s="64" t="s">
        <v>31</v>
      </c>
      <c r="D837" s="64" t="s">
        <v>5</v>
      </c>
      <c r="E837" s="64" t="s">
        <v>1045</v>
      </c>
      <c r="F837" s="66"/>
      <c r="G837" s="70"/>
    </row>
    <row r="838" spans="1:7" ht="12.75">
      <c r="A838" s="4">
        <v>508</v>
      </c>
      <c r="B838" s="64" t="s">
        <v>183</v>
      </c>
      <c r="C838" s="64" t="s">
        <v>44</v>
      </c>
      <c r="D838" s="64" t="s">
        <v>184</v>
      </c>
      <c r="E838" s="64"/>
      <c r="F838" s="66"/>
      <c r="G838" s="70"/>
    </row>
    <row r="839" spans="1:7" ht="12.75">
      <c r="A839" s="4">
        <v>509</v>
      </c>
      <c r="B839" s="64" t="s">
        <v>360</v>
      </c>
      <c r="C839" s="64" t="s">
        <v>361</v>
      </c>
      <c r="D839" s="64" t="s">
        <v>13</v>
      </c>
      <c r="E839" s="64" t="s">
        <v>362</v>
      </c>
      <c r="F839" s="66"/>
      <c r="G839" s="70"/>
    </row>
    <row r="840" spans="1:7" ht="12.75">
      <c r="A840" s="4">
        <v>510</v>
      </c>
      <c r="B840" s="64" t="s">
        <v>462</v>
      </c>
      <c r="C840" s="64" t="s">
        <v>52</v>
      </c>
      <c r="D840" s="64" t="s">
        <v>42</v>
      </c>
      <c r="E840" s="64" t="s">
        <v>463</v>
      </c>
      <c r="F840" s="66"/>
      <c r="G840" s="70"/>
    </row>
    <row r="841" spans="1:7" ht="12.75">
      <c r="A841" s="4">
        <v>511</v>
      </c>
      <c r="B841" s="64" t="s">
        <v>1165</v>
      </c>
      <c r="C841" s="64" t="s">
        <v>23</v>
      </c>
      <c r="D841" s="64" t="s">
        <v>22</v>
      </c>
      <c r="E841" s="64" t="s">
        <v>1166</v>
      </c>
      <c r="F841" s="66"/>
      <c r="G841" s="70"/>
    </row>
    <row r="842" spans="1:7" ht="12.75">
      <c r="A842" s="4">
        <v>512</v>
      </c>
      <c r="B842" s="64" t="s">
        <v>242</v>
      </c>
      <c r="C842" s="64" t="s">
        <v>23</v>
      </c>
      <c r="D842" s="64" t="s">
        <v>243</v>
      </c>
      <c r="E842" s="64" t="s">
        <v>244</v>
      </c>
      <c r="F842" s="66"/>
      <c r="G842" s="70"/>
    </row>
    <row r="843" spans="1:7" ht="12.75">
      <c r="A843" s="4">
        <v>513</v>
      </c>
      <c r="B843" s="64" t="s">
        <v>1193</v>
      </c>
      <c r="C843" s="64" t="s">
        <v>11</v>
      </c>
      <c r="D843" s="64" t="s">
        <v>29</v>
      </c>
      <c r="E843" s="64" t="s">
        <v>1194</v>
      </c>
      <c r="F843" s="66"/>
      <c r="G843" s="70"/>
    </row>
    <row r="844" spans="1:7" ht="12.75">
      <c r="A844" s="4">
        <v>514</v>
      </c>
      <c r="B844" s="64" t="s">
        <v>1836</v>
      </c>
      <c r="C844" s="64" t="s">
        <v>1837</v>
      </c>
      <c r="D844" s="64" t="s">
        <v>43</v>
      </c>
      <c r="E844" s="64" t="s">
        <v>1838</v>
      </c>
      <c r="F844" s="66"/>
      <c r="G844" s="70"/>
    </row>
    <row r="845" spans="1:7" ht="12.75">
      <c r="A845" s="4">
        <v>515</v>
      </c>
      <c r="B845" s="64" t="s">
        <v>435</v>
      </c>
      <c r="C845" s="64" t="s">
        <v>436</v>
      </c>
      <c r="D845" s="64" t="s">
        <v>42</v>
      </c>
      <c r="E845" s="64" t="s">
        <v>437</v>
      </c>
      <c r="F845" s="66"/>
      <c r="G845" s="70"/>
    </row>
    <row r="846" spans="1:7" ht="12.75">
      <c r="A846" s="4">
        <v>516</v>
      </c>
      <c r="B846" s="64" t="s">
        <v>157</v>
      </c>
      <c r="C846" s="64" t="s">
        <v>7</v>
      </c>
      <c r="D846" s="64" t="s">
        <v>30</v>
      </c>
      <c r="E846" s="64" t="s">
        <v>158</v>
      </c>
      <c r="F846" s="66"/>
      <c r="G846" s="70"/>
    </row>
    <row r="847" spans="1:7" ht="12.75">
      <c r="A847" s="4">
        <v>517</v>
      </c>
      <c r="B847" s="64" t="s">
        <v>495</v>
      </c>
      <c r="C847" s="64" t="s">
        <v>21</v>
      </c>
      <c r="D847" s="64" t="s">
        <v>43</v>
      </c>
      <c r="E847" s="64" t="s">
        <v>496</v>
      </c>
      <c r="F847" s="66"/>
      <c r="G847" s="70"/>
    </row>
    <row r="848" spans="1:7" ht="12.75">
      <c r="A848" s="4">
        <v>518</v>
      </c>
      <c r="B848" s="64" t="s">
        <v>245</v>
      </c>
      <c r="C848" s="64" t="s">
        <v>17</v>
      </c>
      <c r="D848" s="64" t="s">
        <v>20</v>
      </c>
      <c r="E848" s="64" t="s">
        <v>246</v>
      </c>
      <c r="F848" s="66"/>
      <c r="G848" s="70"/>
    </row>
    <row r="849" spans="1:7" ht="12.75">
      <c r="A849" s="4">
        <v>519</v>
      </c>
      <c r="B849" s="64" t="s">
        <v>245</v>
      </c>
      <c r="C849" s="64" t="s">
        <v>71</v>
      </c>
      <c r="D849" s="64" t="s">
        <v>12</v>
      </c>
      <c r="E849" s="64" t="s">
        <v>794</v>
      </c>
      <c r="F849" s="66"/>
      <c r="G849" s="70"/>
    </row>
    <row r="850" spans="1:7" ht="12.75">
      <c r="A850" s="4">
        <v>520</v>
      </c>
      <c r="B850" s="64" t="s">
        <v>245</v>
      </c>
      <c r="C850" s="64" t="s">
        <v>21</v>
      </c>
      <c r="D850" s="64" t="s">
        <v>22</v>
      </c>
      <c r="E850" s="64" t="s">
        <v>1588</v>
      </c>
      <c r="F850" s="66"/>
      <c r="G850" s="70"/>
    </row>
    <row r="851" spans="1:7" ht="12.75">
      <c r="A851" s="4">
        <v>521</v>
      </c>
      <c r="B851" s="64" t="s">
        <v>45</v>
      </c>
      <c r="C851" s="64" t="s">
        <v>76</v>
      </c>
      <c r="D851" s="64" t="s">
        <v>42</v>
      </c>
      <c r="E851" s="64" t="s">
        <v>418</v>
      </c>
      <c r="F851" s="66"/>
      <c r="G851" s="70"/>
    </row>
    <row r="852" spans="1:7" ht="12.75">
      <c r="A852" s="4">
        <v>522</v>
      </c>
      <c r="B852" s="64" t="s">
        <v>279</v>
      </c>
      <c r="C852" s="64" t="s">
        <v>80</v>
      </c>
      <c r="D852" s="64" t="s">
        <v>13</v>
      </c>
      <c r="E852" s="64" t="s">
        <v>280</v>
      </c>
      <c r="F852" s="66"/>
      <c r="G852" s="70"/>
    </row>
    <row r="853" spans="1:7" ht="12.75">
      <c r="A853" s="4">
        <v>523</v>
      </c>
      <c r="B853" s="64" t="s">
        <v>311</v>
      </c>
      <c r="C853" s="64" t="s">
        <v>2</v>
      </c>
      <c r="D853" s="64" t="s">
        <v>19</v>
      </c>
      <c r="E853" s="64" t="s">
        <v>312</v>
      </c>
      <c r="F853" s="66"/>
      <c r="G853" s="70"/>
    </row>
    <row r="854" spans="1:7" ht="12.75">
      <c r="A854" s="4">
        <v>524</v>
      </c>
      <c r="B854" s="64" t="s">
        <v>530</v>
      </c>
      <c r="C854" s="64" t="s">
        <v>531</v>
      </c>
      <c r="D854" s="64" t="s">
        <v>532</v>
      </c>
      <c r="E854" s="64" t="s">
        <v>533</v>
      </c>
      <c r="F854" s="66"/>
      <c r="G854" s="70"/>
    </row>
    <row r="855" spans="1:7" ht="12.75">
      <c r="A855" s="4">
        <v>525</v>
      </c>
      <c r="B855" s="64" t="s">
        <v>1548</v>
      </c>
      <c r="C855" s="64" t="s">
        <v>16</v>
      </c>
      <c r="D855" s="64" t="s">
        <v>13</v>
      </c>
      <c r="E855" s="64" t="s">
        <v>1549</v>
      </c>
      <c r="F855" s="66"/>
      <c r="G855" s="70"/>
    </row>
    <row r="856" spans="1:7" ht="12.75">
      <c r="A856" s="4">
        <v>526</v>
      </c>
      <c r="B856" s="64" t="s">
        <v>1432</v>
      </c>
      <c r="C856" s="64" t="s">
        <v>19</v>
      </c>
      <c r="D856" s="64" t="s">
        <v>20</v>
      </c>
      <c r="E856" s="64" t="s">
        <v>1433</v>
      </c>
      <c r="F856" s="66"/>
      <c r="G856" s="70"/>
    </row>
    <row r="857" spans="1:7" ht="12.75">
      <c r="A857" s="4">
        <v>527</v>
      </c>
      <c r="B857" s="64" t="s">
        <v>272</v>
      </c>
      <c r="C857" s="64" t="s">
        <v>273</v>
      </c>
      <c r="D857" s="64" t="s">
        <v>42</v>
      </c>
      <c r="E857" s="64" t="s">
        <v>274</v>
      </c>
      <c r="F857" s="66"/>
      <c r="G857" s="70"/>
    </row>
    <row r="858" spans="1:7" ht="12.75">
      <c r="A858" s="4">
        <v>528</v>
      </c>
      <c r="B858" s="64" t="s">
        <v>1150</v>
      </c>
      <c r="C858" s="64" t="s">
        <v>21</v>
      </c>
      <c r="D858" s="64" t="s">
        <v>22</v>
      </c>
      <c r="E858" s="64" t="s">
        <v>1151</v>
      </c>
      <c r="F858" s="66"/>
      <c r="G858" s="70"/>
    </row>
    <row r="859" spans="1:7" ht="12.75">
      <c r="A859" s="4">
        <v>529</v>
      </c>
      <c r="B859" s="64" t="s">
        <v>1677</v>
      </c>
      <c r="C859" s="64" t="s">
        <v>11</v>
      </c>
      <c r="D859" s="64" t="s">
        <v>3</v>
      </c>
      <c r="E859" s="64" t="s">
        <v>1678</v>
      </c>
      <c r="F859" s="66"/>
      <c r="G859" s="70"/>
    </row>
    <row r="860" spans="1:7" ht="12.75">
      <c r="A860" s="4">
        <v>530</v>
      </c>
      <c r="B860" s="64" t="s">
        <v>1195</v>
      </c>
      <c r="C860" s="64" t="s">
        <v>52</v>
      </c>
      <c r="D860" s="64" t="s">
        <v>588</v>
      </c>
      <c r="E860" s="64" t="s">
        <v>1196</v>
      </c>
      <c r="F860" s="66"/>
      <c r="G860" s="70"/>
    </row>
    <row r="861" spans="1:7" ht="12.75">
      <c r="A861" s="4">
        <v>531</v>
      </c>
      <c r="B861" s="64" t="s">
        <v>1427</v>
      </c>
      <c r="C861" s="64" t="s">
        <v>57</v>
      </c>
      <c r="D861" s="64" t="s">
        <v>4</v>
      </c>
      <c r="E861" s="64" t="s">
        <v>1428</v>
      </c>
      <c r="F861" s="66"/>
      <c r="G861" s="70"/>
    </row>
    <row r="862" spans="1:7" ht="12.75">
      <c r="A862" s="4">
        <v>532</v>
      </c>
      <c r="B862" s="64" t="s">
        <v>1427</v>
      </c>
      <c r="C862" s="64" t="s">
        <v>21</v>
      </c>
      <c r="D862" s="64" t="s">
        <v>42</v>
      </c>
      <c r="E862" s="64" t="s">
        <v>1708</v>
      </c>
      <c r="F862" s="66"/>
      <c r="G862" s="70"/>
    </row>
    <row r="863" spans="1:7" ht="12.75">
      <c r="A863" s="4">
        <v>533</v>
      </c>
      <c r="B863" s="64" t="s">
        <v>478</v>
      </c>
      <c r="C863" s="64" t="s">
        <v>11</v>
      </c>
      <c r="D863" s="64" t="s">
        <v>5</v>
      </c>
      <c r="E863" s="64" t="s">
        <v>479</v>
      </c>
      <c r="F863" s="66"/>
      <c r="G863" s="70"/>
    </row>
    <row r="864" spans="1:7" ht="12.75">
      <c r="A864" s="4">
        <v>534</v>
      </c>
      <c r="B864" s="64" t="s">
        <v>917</v>
      </c>
      <c r="C864" s="64" t="s">
        <v>53</v>
      </c>
      <c r="D864" s="64" t="s">
        <v>29</v>
      </c>
      <c r="E864" s="64" t="s">
        <v>918</v>
      </c>
      <c r="F864" s="66"/>
      <c r="G864" s="70"/>
    </row>
    <row r="865" spans="1:7" ht="12.75">
      <c r="A865" s="4">
        <v>535</v>
      </c>
      <c r="B865" s="64" t="s">
        <v>1453</v>
      </c>
      <c r="C865" s="64" t="s">
        <v>11</v>
      </c>
      <c r="D865" s="64"/>
      <c r="E865" s="64" t="s">
        <v>1454</v>
      </c>
      <c r="F865" s="66"/>
      <c r="G865" s="70"/>
    </row>
    <row r="866" spans="1:7" ht="12.75">
      <c r="A866" s="4">
        <v>536</v>
      </c>
      <c r="B866" s="64" t="s">
        <v>321</v>
      </c>
      <c r="C866" s="64" t="s">
        <v>71</v>
      </c>
      <c r="D866" s="64" t="s">
        <v>4</v>
      </c>
      <c r="E866" s="64" t="s">
        <v>322</v>
      </c>
      <c r="F866" s="66"/>
      <c r="G866" s="70"/>
    </row>
    <row r="867" spans="1:7" ht="12.75">
      <c r="A867" s="4">
        <v>537</v>
      </c>
      <c r="B867" s="64" t="s">
        <v>1130</v>
      </c>
      <c r="C867" s="64" t="s">
        <v>21</v>
      </c>
      <c r="D867" s="64" t="s">
        <v>42</v>
      </c>
      <c r="E867" s="64" t="s">
        <v>1131</v>
      </c>
      <c r="F867" s="66"/>
      <c r="G867" s="70"/>
    </row>
    <row r="868" spans="1:7" ht="12.75">
      <c r="A868" s="4">
        <v>538</v>
      </c>
      <c r="B868" s="64" t="s">
        <v>1967</v>
      </c>
      <c r="C868" s="64" t="s">
        <v>1968</v>
      </c>
      <c r="D868" s="64" t="s">
        <v>12</v>
      </c>
      <c r="E868" s="64" t="s">
        <v>1969</v>
      </c>
      <c r="F868" s="66"/>
      <c r="G868" s="68"/>
    </row>
    <row r="869" spans="1:7" ht="12.75">
      <c r="A869" s="4">
        <v>539</v>
      </c>
      <c r="B869" s="64" t="s">
        <v>1028</v>
      </c>
      <c r="C869" s="64" t="s">
        <v>14</v>
      </c>
      <c r="D869" s="64" t="s">
        <v>22</v>
      </c>
      <c r="E869" s="64" t="s">
        <v>1029</v>
      </c>
      <c r="F869" s="66"/>
      <c r="G869" s="68"/>
    </row>
    <row r="870" spans="1:7" ht="12.75">
      <c r="A870" s="4">
        <v>540</v>
      </c>
      <c r="B870" s="64" t="s">
        <v>444</v>
      </c>
      <c r="C870" s="64" t="s">
        <v>445</v>
      </c>
      <c r="D870" s="64" t="s">
        <v>30</v>
      </c>
      <c r="E870" s="64" t="s">
        <v>446</v>
      </c>
      <c r="F870" s="66"/>
      <c r="G870" s="70"/>
    </row>
    <row r="871" spans="1:7" ht="12.75">
      <c r="A871" s="4">
        <v>541</v>
      </c>
      <c r="B871" s="64" t="s">
        <v>1816</v>
      </c>
      <c r="C871" s="64" t="s">
        <v>1817</v>
      </c>
      <c r="D871" s="64" t="s">
        <v>13</v>
      </c>
      <c r="E871" s="64" t="s">
        <v>1818</v>
      </c>
      <c r="F871" s="66"/>
      <c r="G871" s="68"/>
    </row>
    <row r="872" spans="1:7" ht="12.75">
      <c r="A872" s="4">
        <v>542</v>
      </c>
      <c r="B872" s="64" t="s">
        <v>919</v>
      </c>
      <c r="C872" s="64" t="s">
        <v>460</v>
      </c>
      <c r="D872" s="64" t="s">
        <v>3</v>
      </c>
      <c r="E872" s="64" t="s">
        <v>920</v>
      </c>
      <c r="F872" s="66"/>
      <c r="G872" s="68"/>
    </row>
    <row r="873" spans="1:7" ht="12.75">
      <c r="A873" s="4">
        <v>543</v>
      </c>
      <c r="B873" s="64" t="s">
        <v>1037</v>
      </c>
      <c r="C873" s="64" t="s">
        <v>256</v>
      </c>
      <c r="D873" s="64" t="s">
        <v>38</v>
      </c>
      <c r="E873" s="64" t="s">
        <v>1038</v>
      </c>
      <c r="F873" s="66"/>
      <c r="G873" s="70"/>
    </row>
    <row r="874" spans="1:7" ht="12.75">
      <c r="A874" s="4">
        <v>544</v>
      </c>
      <c r="B874" s="64" t="s">
        <v>1496</v>
      </c>
      <c r="C874" s="64" t="s">
        <v>1357</v>
      </c>
      <c r="D874" s="64" t="s">
        <v>5</v>
      </c>
      <c r="E874" s="64" t="s">
        <v>1497</v>
      </c>
      <c r="F874" s="66"/>
      <c r="G874" s="70"/>
    </row>
    <row r="875" spans="1:7" ht="12.75">
      <c r="A875" s="4">
        <v>545</v>
      </c>
      <c r="B875" s="64" t="s">
        <v>1425</v>
      </c>
      <c r="C875" s="64" t="s">
        <v>6</v>
      </c>
      <c r="D875" s="64" t="s">
        <v>3</v>
      </c>
      <c r="E875" s="64" t="s">
        <v>1426</v>
      </c>
      <c r="F875" s="66"/>
      <c r="G875" s="70"/>
    </row>
    <row r="876" spans="1:7" ht="12.75">
      <c r="A876" s="4">
        <v>546</v>
      </c>
      <c r="B876" s="64" t="s">
        <v>1446</v>
      </c>
      <c r="C876" s="64" t="s">
        <v>79</v>
      </c>
      <c r="D876" s="64" t="s">
        <v>42</v>
      </c>
      <c r="E876" s="64" t="s">
        <v>1691</v>
      </c>
      <c r="F876" s="66"/>
      <c r="G876" s="70"/>
    </row>
    <row r="877" spans="1:7" ht="12.75">
      <c r="A877" s="4">
        <v>547</v>
      </c>
      <c r="B877" s="64" t="s">
        <v>409</v>
      </c>
      <c r="C877" s="64" t="s">
        <v>9</v>
      </c>
      <c r="D877" s="64" t="s">
        <v>410</v>
      </c>
      <c r="E877" s="64" t="s">
        <v>411</v>
      </c>
      <c r="F877" s="66"/>
      <c r="G877" s="70"/>
    </row>
    <row r="878" spans="1:7" ht="12.75">
      <c r="A878" s="4">
        <v>548</v>
      </c>
      <c r="B878" s="64" t="s">
        <v>1506</v>
      </c>
      <c r="C878" s="64" t="s">
        <v>6</v>
      </c>
      <c r="D878" s="64" t="s">
        <v>42</v>
      </c>
      <c r="E878" s="64" t="s">
        <v>1507</v>
      </c>
      <c r="F878" s="66"/>
      <c r="G878" s="70"/>
    </row>
    <row r="879" spans="1:7" ht="12.75">
      <c r="A879" s="4">
        <v>549</v>
      </c>
      <c r="B879" s="64" t="s">
        <v>277</v>
      </c>
      <c r="C879" s="64" t="s">
        <v>37</v>
      </c>
      <c r="D879" s="64" t="s">
        <v>10</v>
      </c>
      <c r="E879" s="64" t="s">
        <v>278</v>
      </c>
      <c r="F879" s="66"/>
      <c r="G879" s="70"/>
    </row>
    <row r="880" spans="1:7" ht="12.75">
      <c r="A880" s="4">
        <v>550</v>
      </c>
      <c r="B880" s="64" t="s">
        <v>1274</v>
      </c>
      <c r="C880" s="64" t="s">
        <v>96</v>
      </c>
      <c r="D880" s="64" t="s">
        <v>10</v>
      </c>
      <c r="E880" s="64" t="s">
        <v>1275</v>
      </c>
      <c r="F880" s="66"/>
      <c r="G880" s="70"/>
    </row>
    <row r="881" spans="1:7" ht="12.75">
      <c r="A881" s="4">
        <v>551</v>
      </c>
      <c r="B881" s="64" t="s">
        <v>1289</v>
      </c>
      <c r="C881" s="64" t="s">
        <v>459</v>
      </c>
      <c r="D881" s="64" t="s">
        <v>10</v>
      </c>
      <c r="E881" s="64" t="s">
        <v>1290</v>
      </c>
      <c r="F881" s="66"/>
      <c r="G881" s="70"/>
    </row>
    <row r="882" spans="1:7" ht="12.75">
      <c r="A882" s="4">
        <v>552</v>
      </c>
      <c r="B882" s="64" t="s">
        <v>1520</v>
      </c>
      <c r="C882" s="64" t="s">
        <v>8</v>
      </c>
      <c r="D882" s="64" t="s">
        <v>26</v>
      </c>
      <c r="E882" s="64" t="s">
        <v>1521</v>
      </c>
      <c r="F882" s="66"/>
      <c r="G882" s="70"/>
    </row>
    <row r="883" spans="1:7" ht="12.75">
      <c r="A883" s="4">
        <v>553</v>
      </c>
      <c r="B883" s="64" t="s">
        <v>911</v>
      </c>
      <c r="C883" s="64" t="s">
        <v>912</v>
      </c>
      <c r="D883" s="64" t="s">
        <v>42</v>
      </c>
      <c r="E883" s="64" t="s">
        <v>913</v>
      </c>
      <c r="F883" s="66"/>
      <c r="G883" s="70"/>
    </row>
    <row r="884" spans="1:7" ht="12.75">
      <c r="A884" s="4">
        <v>554</v>
      </c>
      <c r="B884" s="64" t="s">
        <v>1593</v>
      </c>
      <c r="C884" s="64" t="s">
        <v>22</v>
      </c>
      <c r="D884" s="64" t="s">
        <v>13</v>
      </c>
      <c r="E884" s="64" t="s">
        <v>1594</v>
      </c>
      <c r="F884" s="66"/>
      <c r="G884" s="70"/>
    </row>
    <row r="885" spans="1:7" ht="12.75">
      <c r="A885" s="4">
        <v>555</v>
      </c>
      <c r="B885" s="64" t="s">
        <v>213</v>
      </c>
      <c r="C885" s="64" t="s">
        <v>21</v>
      </c>
      <c r="D885" s="64" t="s">
        <v>214</v>
      </c>
      <c r="E885" s="64" t="s">
        <v>215</v>
      </c>
      <c r="F885" s="66"/>
      <c r="G885" s="70"/>
    </row>
    <row r="886" spans="1:7" ht="12.75">
      <c r="A886" s="4">
        <v>556</v>
      </c>
      <c r="B886" s="64" t="s">
        <v>1162</v>
      </c>
      <c r="C886" s="64" t="s">
        <v>11</v>
      </c>
      <c r="D886" s="64" t="s">
        <v>22</v>
      </c>
      <c r="E886" s="64" t="s">
        <v>1163</v>
      </c>
      <c r="F886" s="66"/>
      <c r="G886" s="70"/>
    </row>
    <row r="887" spans="1:7" ht="12.75">
      <c r="A887" s="4">
        <v>557</v>
      </c>
      <c r="B887" s="64" t="s">
        <v>1561</v>
      </c>
      <c r="C887" s="64" t="s">
        <v>4</v>
      </c>
      <c r="D887" s="64" t="s">
        <v>22</v>
      </c>
      <c r="E887" s="64" t="s">
        <v>1562</v>
      </c>
      <c r="F887" s="66"/>
      <c r="G887" s="70"/>
    </row>
    <row r="888" spans="1:7" ht="12.75">
      <c r="A888" s="4">
        <v>558</v>
      </c>
      <c r="B888" s="64" t="s">
        <v>228</v>
      </c>
      <c r="C888" s="64" t="s">
        <v>27</v>
      </c>
      <c r="D888" s="64" t="s">
        <v>43</v>
      </c>
      <c r="E888" s="64" t="s">
        <v>229</v>
      </c>
      <c r="F888" s="66"/>
      <c r="G888" s="70"/>
    </row>
    <row r="889" spans="1:7" ht="12.75">
      <c r="A889" s="4">
        <v>559</v>
      </c>
      <c r="B889" s="64" t="s">
        <v>228</v>
      </c>
      <c r="C889" s="64" t="s">
        <v>16</v>
      </c>
      <c r="D889" s="64" t="s">
        <v>43</v>
      </c>
      <c r="E889" s="64" t="s">
        <v>310</v>
      </c>
      <c r="F889" s="66"/>
      <c r="G889" s="70"/>
    </row>
    <row r="890" spans="1:7" ht="12.75">
      <c r="A890" s="4">
        <v>560</v>
      </c>
      <c r="B890" s="64" t="s">
        <v>482</v>
      </c>
      <c r="C890" s="64" t="s">
        <v>22</v>
      </c>
      <c r="D890" s="64" t="s">
        <v>12</v>
      </c>
      <c r="E890" s="64" t="s">
        <v>483</v>
      </c>
      <c r="F890" s="66"/>
      <c r="G890" s="70"/>
    </row>
    <row r="891" spans="1:7" ht="12.75">
      <c r="A891" s="4">
        <v>561</v>
      </c>
      <c r="B891" s="64" t="s">
        <v>1026</v>
      </c>
      <c r="C891" s="64" t="s">
        <v>71</v>
      </c>
      <c r="D891" s="64" t="s">
        <v>42</v>
      </c>
      <c r="E891" s="64" t="s">
        <v>1027</v>
      </c>
      <c r="F891" s="66"/>
      <c r="G891" s="70"/>
    </row>
    <row r="892" spans="1:7" ht="12.75">
      <c r="A892" s="4">
        <v>562</v>
      </c>
      <c r="B892" s="64" t="s">
        <v>634</v>
      </c>
      <c r="C892" s="64" t="s">
        <v>18</v>
      </c>
      <c r="D892" s="64" t="s">
        <v>13</v>
      </c>
      <c r="E892" s="64" t="s">
        <v>1679</v>
      </c>
      <c r="F892" s="66"/>
      <c r="G892" s="70"/>
    </row>
    <row r="893" spans="1:7" ht="12.75">
      <c r="A893" s="4">
        <v>563</v>
      </c>
      <c r="B893" s="64" t="s">
        <v>801</v>
      </c>
      <c r="C893" s="64" t="s">
        <v>4</v>
      </c>
      <c r="D893" s="64" t="s">
        <v>19</v>
      </c>
      <c r="E893" s="64" t="s">
        <v>802</v>
      </c>
      <c r="F893" s="66"/>
      <c r="G893" s="70"/>
    </row>
    <row r="894" spans="1:7" ht="12.75">
      <c r="A894" s="4">
        <v>564</v>
      </c>
      <c r="B894" s="64" t="s">
        <v>393</v>
      </c>
      <c r="C894" s="64" t="s">
        <v>81</v>
      </c>
      <c r="D894" s="64" t="s">
        <v>41</v>
      </c>
      <c r="E894" s="64" t="s">
        <v>394</v>
      </c>
      <c r="F894" s="66"/>
      <c r="G894" s="70"/>
    </row>
    <row r="895" spans="1:7" ht="12.75">
      <c r="A895" s="4">
        <v>565</v>
      </c>
      <c r="B895" s="64" t="s">
        <v>393</v>
      </c>
      <c r="C895" s="64" t="s">
        <v>22</v>
      </c>
      <c r="D895" s="64" t="s">
        <v>41</v>
      </c>
      <c r="E895" s="64" t="s">
        <v>395</v>
      </c>
      <c r="F895" s="66"/>
      <c r="G895" s="70"/>
    </row>
    <row r="896" spans="1:7" ht="12.75">
      <c r="A896" s="4">
        <v>566</v>
      </c>
      <c r="B896" s="64" t="s">
        <v>1093</v>
      </c>
      <c r="C896" s="64" t="s">
        <v>44</v>
      </c>
      <c r="D896" s="64" t="s">
        <v>3</v>
      </c>
      <c r="E896" s="64" t="s">
        <v>1094</v>
      </c>
      <c r="F896" s="66"/>
      <c r="G896" s="70"/>
    </row>
    <row r="897" spans="1:7" ht="12.75">
      <c r="A897" s="4">
        <v>567</v>
      </c>
      <c r="B897" s="64" t="s">
        <v>1261</v>
      </c>
      <c r="C897" s="64" t="s">
        <v>13</v>
      </c>
      <c r="D897" s="64" t="s">
        <v>3</v>
      </c>
      <c r="E897" s="64" t="s">
        <v>1262</v>
      </c>
      <c r="F897" s="66"/>
      <c r="G897" s="70"/>
    </row>
    <row r="898" spans="1:7" ht="12.75">
      <c r="A898" s="4">
        <v>568</v>
      </c>
      <c r="B898" s="64" t="s">
        <v>1555</v>
      </c>
      <c r="C898" s="64" t="s">
        <v>46</v>
      </c>
      <c r="D898" s="64" t="s">
        <v>1556</v>
      </c>
      <c r="E898" s="64" t="s">
        <v>1557</v>
      </c>
      <c r="F898" s="66"/>
      <c r="G898" s="70"/>
    </row>
    <row r="899" spans="1:7" ht="12.75">
      <c r="A899" s="4">
        <v>569</v>
      </c>
      <c r="B899" s="64" t="s">
        <v>1478</v>
      </c>
      <c r="C899" s="64" t="s">
        <v>1479</v>
      </c>
      <c r="D899" s="64" t="s">
        <v>42</v>
      </c>
      <c r="E899" s="64" t="s">
        <v>1480</v>
      </c>
      <c r="F899" s="66"/>
      <c r="G899" s="70"/>
    </row>
    <row r="900" spans="1:7" ht="12.75">
      <c r="A900" s="4">
        <v>570</v>
      </c>
      <c r="B900" s="64" t="s">
        <v>1229</v>
      </c>
      <c r="C900" s="64" t="s">
        <v>7</v>
      </c>
      <c r="D900" s="64" t="s">
        <v>42</v>
      </c>
      <c r="E900" s="64" t="s">
        <v>1230</v>
      </c>
      <c r="F900" s="66"/>
      <c r="G900" s="70"/>
    </row>
    <row r="901" spans="1:7" ht="12.75">
      <c r="A901" s="4">
        <v>571</v>
      </c>
      <c r="B901" s="64" t="s">
        <v>396</v>
      </c>
      <c r="C901" s="64" t="s">
        <v>397</v>
      </c>
      <c r="D901" s="64" t="s">
        <v>691</v>
      </c>
      <c r="E901" s="64" t="s">
        <v>398</v>
      </c>
      <c r="F901" s="66"/>
      <c r="G901" s="70"/>
    </row>
    <row r="902" spans="1:7" ht="12.75">
      <c r="A902" s="4">
        <v>572</v>
      </c>
      <c r="B902" s="64" t="s">
        <v>396</v>
      </c>
      <c r="C902" s="64" t="s">
        <v>44</v>
      </c>
      <c r="D902" s="64" t="s">
        <v>460</v>
      </c>
      <c r="E902" s="64" t="s">
        <v>1127</v>
      </c>
      <c r="F902" s="66"/>
      <c r="G902" s="70"/>
    </row>
    <row r="903" spans="1:7" ht="12.75">
      <c r="A903" s="4">
        <v>573</v>
      </c>
      <c r="B903" s="64" t="s">
        <v>1656</v>
      </c>
      <c r="C903" s="64" t="s">
        <v>16</v>
      </c>
      <c r="D903" s="64" t="s">
        <v>1657</v>
      </c>
      <c r="E903" s="64" t="s">
        <v>1658</v>
      </c>
      <c r="F903" s="66"/>
      <c r="G903" s="70"/>
    </row>
    <row r="904" spans="1:7" ht="12.75">
      <c r="A904" s="4">
        <v>574</v>
      </c>
      <c r="B904" s="64" t="s">
        <v>259</v>
      </c>
      <c r="C904" s="64" t="s">
        <v>4</v>
      </c>
      <c r="D904" s="64" t="s">
        <v>3</v>
      </c>
      <c r="E904" s="64" t="s">
        <v>260</v>
      </c>
      <c r="F904" s="66"/>
      <c r="G904" s="70"/>
    </row>
    <row r="905" spans="1:7" ht="12.75">
      <c r="A905" s="4">
        <v>575</v>
      </c>
      <c r="B905" s="64" t="s">
        <v>373</v>
      </c>
      <c r="C905" s="64" t="s">
        <v>42</v>
      </c>
      <c r="D905" s="64" t="s">
        <v>42</v>
      </c>
      <c r="E905" s="64" t="s">
        <v>374</v>
      </c>
      <c r="F905" s="66"/>
      <c r="G905" s="70"/>
    </row>
    <row r="906" spans="1:7" ht="12.75">
      <c r="A906" s="4">
        <v>576</v>
      </c>
      <c r="B906" s="64" t="s">
        <v>1272</v>
      </c>
      <c r="C906" s="64" t="s">
        <v>39</v>
      </c>
      <c r="D906" s="64" t="s">
        <v>42</v>
      </c>
      <c r="E906" s="64" t="s">
        <v>1273</v>
      </c>
      <c r="F906" s="66"/>
      <c r="G906" s="70"/>
    </row>
    <row r="907" spans="1:7" ht="12.75">
      <c r="A907" s="4">
        <v>577</v>
      </c>
      <c r="B907" s="64" t="s">
        <v>900</v>
      </c>
      <c r="C907" s="64" t="s">
        <v>901</v>
      </c>
      <c r="D907" s="64" t="s">
        <v>13</v>
      </c>
      <c r="E907" s="64" t="s">
        <v>902</v>
      </c>
      <c r="F907" s="66"/>
      <c r="G907" s="70"/>
    </row>
    <row r="908" spans="1:7" ht="12.75">
      <c r="A908" s="4">
        <v>578</v>
      </c>
      <c r="B908" s="64" t="s">
        <v>1334</v>
      </c>
      <c r="C908" s="64" t="s">
        <v>72</v>
      </c>
      <c r="D908" s="64" t="s">
        <v>3</v>
      </c>
      <c r="E908" s="64" t="s">
        <v>1092</v>
      </c>
      <c r="F908" s="66"/>
      <c r="G908" s="70"/>
    </row>
    <row r="909" spans="1:7" ht="12.75">
      <c r="A909" s="4">
        <v>579</v>
      </c>
      <c r="B909" s="64" t="s">
        <v>1033</v>
      </c>
      <c r="C909" s="64" t="s">
        <v>324</v>
      </c>
      <c r="D909" s="64" t="s">
        <v>726</v>
      </c>
      <c r="E909" s="64" t="s">
        <v>1034</v>
      </c>
      <c r="F909" s="66"/>
      <c r="G909" s="70"/>
    </row>
    <row r="910" spans="1:7" ht="12.75">
      <c r="A910" s="4">
        <v>580</v>
      </c>
      <c r="B910" s="64" t="s">
        <v>128</v>
      </c>
      <c r="C910" s="64" t="s">
        <v>73</v>
      </c>
      <c r="D910" s="64" t="s">
        <v>12</v>
      </c>
      <c r="E910" s="64" t="s">
        <v>129</v>
      </c>
      <c r="F910" s="66"/>
      <c r="G910" s="70"/>
    </row>
    <row r="911" spans="1:7" ht="12.75">
      <c r="A911" s="4">
        <v>581</v>
      </c>
      <c r="B911" s="64" t="s">
        <v>1846</v>
      </c>
      <c r="C911" s="64" t="s">
        <v>1847</v>
      </c>
      <c r="D911" s="64" t="s">
        <v>3</v>
      </c>
      <c r="E911" s="64" t="s">
        <v>1848</v>
      </c>
      <c r="F911" s="66"/>
      <c r="G911" s="68"/>
    </row>
    <row r="912" spans="1:7" ht="12.75">
      <c r="A912" s="22">
        <v>582</v>
      </c>
      <c r="B912" s="87" t="s">
        <v>1970</v>
      </c>
      <c r="C912" s="87" t="s">
        <v>54</v>
      </c>
      <c r="D912" s="87" t="s">
        <v>82</v>
      </c>
      <c r="E912" s="87" t="s">
        <v>486</v>
      </c>
      <c r="F912" s="66"/>
      <c r="G912" s="70"/>
    </row>
    <row r="913" spans="1:7" ht="12.75">
      <c r="A913" s="89"/>
      <c r="B913" s="89"/>
      <c r="C913" s="89"/>
      <c r="D913" s="89"/>
      <c r="E913" s="89"/>
      <c r="F913" s="66"/>
      <c r="G913" s="70"/>
    </row>
    <row r="914" spans="1:5" ht="12.75">
      <c r="A914" s="88"/>
      <c r="B914" s="88"/>
      <c r="C914" s="88"/>
      <c r="D914" s="88"/>
      <c r="E914" s="88"/>
    </row>
  </sheetData>
  <sheetProtection/>
  <autoFilter ref="B116:E278">
    <sortState ref="B117:E914">
      <sortCondition sortBy="value" ref="B117:B914"/>
    </sortState>
  </autoFilter>
  <mergeCells count="9">
    <mergeCell ref="B1:F1"/>
    <mergeCell ref="B328:E328"/>
    <mergeCell ref="B327:E327"/>
    <mergeCell ref="B329:E329"/>
    <mergeCell ref="B114:F114"/>
    <mergeCell ref="B2:F2"/>
    <mergeCell ref="B3:F3"/>
    <mergeCell ref="B112:F112"/>
    <mergeCell ref="B113:F113"/>
  </mergeCells>
  <printOptions/>
  <pageMargins left="0.75" right="0.75" top="0.39" bottom="0.54" header="0.5" footer="0.5"/>
  <pageSetup horizontalDpi="600" verticalDpi="600" orientation="landscape" paperSize="9" scale="85" r:id="rId1"/>
  <rowBreaks count="1" manualBreakCount="1">
    <brk id="9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Ouzouni Vasw</cp:lastModifiedBy>
  <cp:lastPrinted>2013-10-11T08:15:49Z</cp:lastPrinted>
  <dcterms:created xsi:type="dcterms:W3CDTF">2012-08-10T09:51:36Z</dcterms:created>
  <dcterms:modified xsi:type="dcterms:W3CDTF">2013-10-15T09:26:53Z</dcterms:modified>
  <cp:category/>
  <cp:version/>
  <cp:contentType/>
  <cp:contentStatus/>
</cp:coreProperties>
</file>